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208-1" sheetId="21" r:id="rId7"/>
    <sheet name="Phòng 208-2" sheetId="22" r:id="rId8"/>
    <sheet name="Phòng 208-3" sheetId="23" r:id="rId9"/>
    <sheet name="Phòng 213-1" sheetId="24" r:id="rId10"/>
    <sheet name="Phòng 213-2" sheetId="25" r:id="rId11"/>
    <sheet name="Phòng 214-1" sheetId="26" r:id="rId12"/>
    <sheet name="Phòng 214-2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213-1'!$1:$7</definedName>
    <definedName name="_xlnm.Print_Titles" localSheetId="10">'Phòng 213-2'!$1:$7</definedName>
    <definedName name="_xlnm.Print_Titles" localSheetId="11">'Phòng 214-1'!$1:$7</definedName>
    <definedName name="_xlnm.Print_Titles" localSheetId="12">'Phòng 214-2'!$1:$7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<sst xmlns="http://schemas.openxmlformats.org/spreadsheetml/2006/main" count="3554" uniqueCount="506">
  <si>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</si>
  <si>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</si>
  <si>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</si>
  <si>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</si>
  <si>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</si>
  <si>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</si>
  <si>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</si>
  <si>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</si>
  <si>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</si>
  <si>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</si>
  <si>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</si>
  <si>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</si>
  <si>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</si>
  <si>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</si>
  <si>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</si>
  <si>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</si>
  <si>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</si>
  <si>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</si>
  <si>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</si>
  <si>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</si>
  <si>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</si>
  <si>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</si>
  <si>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</si>
  <si>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</si>
  <si>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</si>
  <si>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</si>
  <si>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</si>
  <si>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</si>
  <si>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</si>
  <si>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</si>
  <si>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</si>
  <si>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</si>
  <si>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</si>
  <si>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</si>
  <si>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</si>
  <si>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</si>
  <si>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</si>
  <si>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</si>
  <si>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</si>
  <si>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</si>
  <si>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</si>
  <si>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</si>
  <si>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</si>
  <si>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</si>
  <si>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</si>
  <si>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</si>
  <si>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</si>
  <si>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</si>
  <si>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</si>
  <si>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</si>
  <si>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</si>
  <si>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</si>
  <si>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</si>
  <si>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</si>
  <si>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</si>
  <si>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</si>
  <si>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</si>
  <si>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</si>
  <si>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</si>
  <si>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</si>
  <si>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</si>
  <si>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</si>
  <si>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</si>
  <si>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</si>
  <si>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</si>
  <si>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</si>
  <si>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</si>
  <si>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</si>
  <si>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</si>
  <si>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</si>
  <si>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</si>
  <si>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</si>
  <si>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</si>
  <si>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</si>
  <si>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</si>
  <si>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</si>
  <si>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</si>
  <si>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</si>
  <si>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Minh</t>
  </si>
  <si>
    <t>Nhi</t>
  </si>
  <si>
    <t>Linh</t>
  </si>
  <si>
    <t>Thảo</t>
  </si>
  <si>
    <t>Hiền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</si>
  <si>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</si>
  <si>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</si>
  <si>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</si>
  <si>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</si>
  <si>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</si>
  <si>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</si>
  <si>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</si>
  <si>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</si>
  <si>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</si>
  <si>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</si>
  <si>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</si>
  <si>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</si>
  <si>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</si>
  <si>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</si>
  <si>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</si>
  <si>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</si>
  <si>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Hà</t>
  </si>
  <si>
    <t>Nguyễn Hồng</t>
  </si>
  <si>
    <t>Phúc</t>
  </si>
  <si>
    <t>Khánh</t>
  </si>
  <si>
    <t>Ngọc</t>
  </si>
  <si>
    <t>Nam</t>
  </si>
  <si>
    <t>Nguyễn Hữu</t>
  </si>
  <si>
    <t>Trang</t>
  </si>
  <si>
    <t>Quân</t>
  </si>
  <si>
    <t>Uyên</t>
  </si>
  <si>
    <t>Trần Thị Thu</t>
  </si>
  <si>
    <t>Châu</t>
  </si>
  <si>
    <t>Nguyễn Kim</t>
  </si>
  <si>
    <t>Đức</t>
  </si>
  <si>
    <t>Trần Thu</t>
  </si>
  <si>
    <t>Thuận</t>
  </si>
  <si>
    <t>Huy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</si>
  <si>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</si>
  <si>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</si>
  <si>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</si>
  <si>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</si>
  <si>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</si>
  <si>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</si>
  <si>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</si>
  <si>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</si>
  <si>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Văn</t>
  </si>
  <si>
    <t>Dương</t>
  </si>
  <si>
    <t>Diễm</t>
  </si>
  <si>
    <t>Hoa</t>
  </si>
  <si>
    <t>Huệ</t>
  </si>
  <si>
    <t>Nga</t>
  </si>
  <si>
    <t>Nhung</t>
  </si>
  <si>
    <t>Huyền</t>
  </si>
  <si>
    <t>Lam</t>
  </si>
  <si>
    <t>Lý</t>
  </si>
  <si>
    <t>Nguyên</t>
  </si>
  <si>
    <t>Thúy</t>
  </si>
  <si>
    <t>Vi</t>
  </si>
  <si>
    <t>Hằng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</si>
  <si>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</si>
  <si>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</si>
  <si>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</si>
  <si>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</si>
  <si>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</si>
  <si>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</si>
  <si>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</si>
  <si>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</si>
  <si>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</si>
  <si>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</si>
  <si>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Nghĩa</t>
  </si>
  <si>
    <t>Hoàng Minh</t>
  </si>
  <si>
    <t>Ánh</t>
  </si>
  <si>
    <t>Bảo</t>
  </si>
  <si>
    <t>Duyên</t>
  </si>
  <si>
    <t>Thục</t>
  </si>
  <si>
    <t>Thy</t>
  </si>
  <si>
    <t>Trinh</t>
  </si>
  <si>
    <t>Nguyễn Anh</t>
  </si>
  <si>
    <t>Thi</t>
  </si>
  <si>
    <t>Hạ</t>
  </si>
  <si>
    <t>Hân</t>
  </si>
  <si>
    <t>Hiếu</t>
  </si>
  <si>
    <t>Khang</t>
  </si>
  <si>
    <t>Toàn</t>
  </si>
  <si>
    <t>Diệu</t>
  </si>
  <si>
    <t>Thư</t>
  </si>
  <si>
    <t>Liên</t>
  </si>
  <si>
    <t>Na</t>
  </si>
  <si>
    <t>Như</t>
  </si>
  <si>
    <t>Trúc</t>
  </si>
  <si>
    <t>Hào</t>
  </si>
  <si>
    <t>Ý</t>
  </si>
  <si>
    <t>Trình</t>
  </si>
  <si>
    <t>Tuyền</t>
  </si>
  <si>
    <t>Thuý</t>
  </si>
  <si>
    <t>Nguyễn Nhật</t>
  </si>
  <si>
    <t>Dương Ngọc</t>
  </si>
  <si>
    <t>Nhàn</t>
  </si>
  <si>
    <t>Nguyễn Đức</t>
  </si>
  <si>
    <t>Lợi</t>
  </si>
  <si>
    <t>Trần Như</t>
  </si>
  <si>
    <t>Chi</t>
  </si>
  <si>
    <t>Nguyện</t>
  </si>
  <si>
    <t>Nguyễn Quang</t>
  </si>
  <si>
    <t>Đệ</t>
  </si>
  <si>
    <t>Lê Đăng</t>
  </si>
  <si>
    <t>Nguyễn Hải</t>
  </si>
  <si>
    <t>Phạm Ngọc</t>
  </si>
  <si>
    <t>Nguyễn Thái</t>
  </si>
  <si>
    <t>Sa</t>
  </si>
  <si>
    <t>Huỳnh Hoài</t>
  </si>
  <si>
    <t>Nguyễn Quốc</t>
  </si>
  <si>
    <t>Nguyễn Văn</t>
  </si>
  <si>
    <t>Trần Văn</t>
  </si>
  <si>
    <t>Nguyễn Huyền</t>
  </si>
  <si>
    <t>Phạm Quỳnh</t>
  </si>
  <si>
    <t>Nguyễn Diệu</t>
  </si>
  <si>
    <t>Trần Hữu</t>
  </si>
  <si>
    <t>Mai Thảo</t>
  </si>
  <si>
    <t>Phan Hoàng</t>
  </si>
  <si>
    <t>Võ Khánh</t>
  </si>
  <si>
    <t>Phan Xuân</t>
  </si>
  <si>
    <t>Hà Khánh</t>
  </si>
  <si>
    <t>Phạm Quốc</t>
  </si>
  <si>
    <t>Võ Duy</t>
  </si>
  <si>
    <t>Phạm Phú</t>
  </si>
  <si>
    <t>Nguyễn Viết</t>
  </si>
  <si>
    <t>Phạm Văn</t>
  </si>
  <si>
    <t>Lê Thị Mỹ</t>
  </si>
  <si>
    <t>Võ Thị Như</t>
  </si>
  <si>
    <t>Hồ Quốc</t>
  </si>
  <si>
    <t>Lưu Văn</t>
  </si>
  <si>
    <t>Đặng Thùy</t>
  </si>
  <si>
    <t>Ngô Thanh</t>
  </si>
  <si>
    <t>Đinh Gia</t>
  </si>
  <si>
    <t>K26DLL</t>
  </si>
  <si>
    <t>K27DLL</t>
  </si>
  <si>
    <t>Nhạc</t>
  </si>
  <si>
    <t>K28DLK</t>
  </si>
  <si>
    <t>K28PSU-DLL</t>
  </si>
  <si>
    <t>208/1</t>
  </si>
  <si>
    <t>208/2</t>
  </si>
  <si>
    <t>208/3</t>
  </si>
  <si>
    <t>213/1</t>
  </si>
  <si>
    <t>213/2</t>
  </si>
  <si>
    <t>214/1</t>
  </si>
  <si>
    <t>214/2</t>
  </si>
  <si>
    <t>Trần Thị Phương</t>
  </si>
  <si>
    <t>Hồ Huy</t>
  </si>
  <si>
    <t>Nguyễn Thị Xuân</t>
  </si>
  <si>
    <t>Lê Thị Hồng</t>
  </si>
  <si>
    <t>K29DLK</t>
  </si>
  <si>
    <t>27217243552</t>
  </si>
  <si>
    <t>28211152016</t>
  </si>
  <si>
    <t>25214108131</t>
  </si>
  <si>
    <t>26211241691</t>
  </si>
  <si>
    <t>K30DLK</t>
  </si>
  <si>
    <t>K30DSG</t>
  </si>
  <si>
    <t>Võ Thị Thanh</t>
  </si>
  <si>
    <t>DANH SÁCH SINH VIÊN DỰ THI KTHP 2024-2025</t>
  </si>
  <si>
    <t>28208001721</t>
  </si>
  <si>
    <t>29218031515</t>
  </si>
  <si>
    <t>30218045947</t>
  </si>
  <si>
    <t>30208028504</t>
  </si>
  <si>
    <t>30218027365</t>
  </si>
  <si>
    <t>30208041849</t>
  </si>
  <si>
    <t>30208043101</t>
  </si>
  <si>
    <t>30218037918</t>
  </si>
  <si>
    <t>30218049558</t>
  </si>
  <si>
    <t>30208049342</t>
  </si>
  <si>
    <t>30208053888</t>
  </si>
  <si>
    <t>30218029348</t>
  </si>
  <si>
    <t>30208027938</t>
  </si>
  <si>
    <t>30218053596</t>
  </si>
  <si>
    <t>30208044462</t>
  </si>
  <si>
    <t>30208050697</t>
  </si>
  <si>
    <t>30206250277</t>
  </si>
  <si>
    <t>30206553792</t>
  </si>
  <si>
    <t>30214540213</t>
  </si>
  <si>
    <t>30208226470</t>
  </si>
  <si>
    <t>30218457907</t>
  </si>
  <si>
    <t>30208122893</t>
  </si>
  <si>
    <t>30218028176</t>
  </si>
  <si>
    <t>30218044894</t>
  </si>
  <si>
    <t>30210324656</t>
  </si>
  <si>
    <t>30218058205</t>
  </si>
  <si>
    <t>30208058222</t>
  </si>
  <si>
    <t>30208027042</t>
  </si>
  <si>
    <t>30208030102</t>
  </si>
  <si>
    <t>30208058361</t>
  </si>
  <si>
    <t>30218058185</t>
  </si>
  <si>
    <t>30208027999</t>
  </si>
  <si>
    <t>30207237653</t>
  </si>
  <si>
    <t>30215221720</t>
  </si>
  <si>
    <t>30218223574</t>
  </si>
  <si>
    <t>30204649216</t>
  </si>
  <si>
    <t>30208062961</t>
  </si>
  <si>
    <t>30208054120</t>
  </si>
  <si>
    <t>30208063636</t>
  </si>
  <si>
    <t>30208023534</t>
  </si>
  <si>
    <t>30218038560</t>
  </si>
  <si>
    <t>30208064082</t>
  </si>
  <si>
    <t>30208058184</t>
  </si>
  <si>
    <t>30204960598</t>
  </si>
  <si>
    <t>30208058200</t>
  </si>
  <si>
    <t>30208058191</t>
  </si>
  <si>
    <t>30208058240</t>
  </si>
  <si>
    <t>30208040360</t>
  </si>
  <si>
    <t>30208058237</t>
  </si>
  <si>
    <t>30208048650</t>
  </si>
  <si>
    <t>30218058188</t>
  </si>
  <si>
    <t>30214621543</t>
  </si>
  <si>
    <t>30208053462</t>
  </si>
  <si>
    <t>30206622091</t>
  </si>
  <si>
    <t>30208062774</t>
  </si>
  <si>
    <t>30208046239</t>
  </si>
  <si>
    <t>30208045583</t>
  </si>
  <si>
    <t>30208052345</t>
  </si>
  <si>
    <t>30208062940</t>
  </si>
  <si>
    <t>30206653947</t>
  </si>
  <si>
    <t>30208063343</t>
  </si>
  <si>
    <t>30208022472</t>
  </si>
  <si>
    <t>30218041712</t>
  </si>
  <si>
    <t>30204355568</t>
  </si>
  <si>
    <t>30208128631</t>
  </si>
  <si>
    <t>30208027575</t>
  </si>
  <si>
    <t>30208058350</t>
  </si>
  <si>
    <t>30218121970</t>
  </si>
  <si>
    <t>30208022236</t>
  </si>
  <si>
    <t>30208062911</t>
  </si>
  <si>
    <t>30208054164</t>
  </si>
  <si>
    <t>30208058189</t>
  </si>
  <si>
    <t>30218021036</t>
  </si>
  <si>
    <t>30208062735</t>
  </si>
  <si>
    <t>30208064010</t>
  </si>
  <si>
    <t>30208063098</t>
  </si>
  <si>
    <t>30208127267</t>
  </si>
  <si>
    <t>30208051908</t>
  </si>
  <si>
    <t>30208136494</t>
  </si>
  <si>
    <t>30208058253</t>
  </si>
  <si>
    <t>30208043894</t>
  </si>
  <si>
    <t>30208153653</t>
  </si>
  <si>
    <t>30218030579</t>
  </si>
  <si>
    <t>30208062834</t>
  </si>
  <si>
    <t>30202739053</t>
  </si>
  <si>
    <t>30208062868</t>
  </si>
  <si>
    <t>30204642373</t>
  </si>
  <si>
    <t>30216636630</t>
  </si>
  <si>
    <t>30208063981</t>
  </si>
  <si>
    <t>30208062775</t>
  </si>
  <si>
    <t>30208041643</t>
  </si>
  <si>
    <t>30208034279</t>
  </si>
  <si>
    <t>30206735967</t>
  </si>
  <si>
    <t>30208162520</t>
  </si>
  <si>
    <t>30208064811</t>
  </si>
  <si>
    <t>30218229138</t>
  </si>
  <si>
    <t>30216153611</t>
  </si>
  <si>
    <t>30208227994</t>
  </si>
  <si>
    <t>30206621519</t>
  </si>
  <si>
    <t>30208247935</t>
  </si>
  <si>
    <t>30206627391</t>
  </si>
  <si>
    <t>30208256313</t>
  </si>
  <si>
    <t>30208237856</t>
  </si>
  <si>
    <t>30206659536</t>
  </si>
  <si>
    <t>30206655169</t>
  </si>
  <si>
    <t>30205126063</t>
  </si>
  <si>
    <t>30218263970</t>
  </si>
  <si>
    <t>30204557513</t>
  </si>
  <si>
    <t>30208256326</t>
  </si>
  <si>
    <t>30208222866</t>
  </si>
  <si>
    <t>30208233505</t>
  </si>
  <si>
    <t>30208260763</t>
  </si>
  <si>
    <t>30206659443</t>
  </si>
  <si>
    <t>30208253749</t>
  </si>
  <si>
    <t>30208256301</t>
  </si>
  <si>
    <t>30208256317</t>
  </si>
  <si>
    <t>30206659578</t>
  </si>
  <si>
    <t>30218263891</t>
  </si>
  <si>
    <t>30218264584</t>
  </si>
  <si>
    <t>30204963817</t>
  </si>
  <si>
    <t>30206655111</t>
  </si>
  <si>
    <t>30216637951</t>
  </si>
  <si>
    <t>30208241349</t>
  </si>
  <si>
    <t>30208220552</t>
  </si>
  <si>
    <t>30218438942</t>
  </si>
  <si>
    <t>30206623936</t>
  </si>
  <si>
    <t>30204860557</t>
  </si>
  <si>
    <t>30208133364</t>
  </si>
  <si>
    <t>30214347696</t>
  </si>
  <si>
    <t>30214349429</t>
  </si>
  <si>
    <t>30204355449</t>
  </si>
  <si>
    <t>30204729534</t>
  </si>
  <si>
    <t>30204355527</t>
  </si>
  <si>
    <t>30204355541</t>
  </si>
  <si>
    <t>30204355512</t>
  </si>
  <si>
    <t>30206263837</t>
  </si>
  <si>
    <t>30204641481</t>
  </si>
  <si>
    <t>ĐẠI HỌC DUY TÂN</t>
  </si>
  <si>
    <t>30206621554</t>
  </si>
  <si>
    <t>30206623947</t>
  </si>
  <si>
    <t>30208243933</t>
  </si>
  <si>
    <t>30218244838</t>
  </si>
  <si>
    <t>D112</t>
  </si>
  <si>
    <t>30218063879</t>
  </si>
  <si>
    <t>Đinh Thị Lan</t>
  </si>
  <si>
    <t>ENG 129 BBHTI</t>
  </si>
  <si>
    <t>Nguyễn Thị Kim</t>
  </si>
  <si>
    <t>Nguyễn Nhật Quỳnh</t>
  </si>
  <si>
    <t>Phạm Ngọc Bảo</t>
  </si>
  <si>
    <t>Phạm Trung</t>
  </si>
  <si>
    <t>Nguyễn Hửu</t>
  </si>
  <si>
    <t>Nguyễn Thế</t>
  </si>
  <si>
    <t>Phùng Thị Triều</t>
  </si>
  <si>
    <t>Nguyễn Ngọc Khánh</t>
  </si>
  <si>
    <t>Bùi Thị Kim</t>
  </si>
  <si>
    <t>Trần Thị Út</t>
  </si>
  <si>
    <t>Trần Lê Cẩm</t>
  </si>
  <si>
    <t>Nguyễn Mỹ Cẩm</t>
  </si>
  <si>
    <t>Đỗ Gia</t>
  </si>
  <si>
    <t>Nguyễn Viết Anh</t>
  </si>
  <si>
    <t>30204930977</t>
  </si>
  <si>
    <t>Nguyễn Thị Thu</t>
  </si>
  <si>
    <t>Nguyễn Thanh Trung</t>
  </si>
  <si>
    <t>Đinh Thị Hồng</t>
  </si>
  <si>
    <t>Nguyễn Ngọc Diễm</t>
  </si>
  <si>
    <t>Phan Thị</t>
  </si>
  <si>
    <t>30206226441</t>
  </si>
  <si>
    <t>Trần Lê Kiều</t>
  </si>
  <si>
    <t>ENG 129 BHTI</t>
  </si>
  <si>
    <t>Lê Thị Ngọc</t>
  </si>
  <si>
    <t>Cao Thị</t>
  </si>
  <si>
    <t>Trần Thị Khánh</t>
  </si>
  <si>
    <t>Lê Ngô Thị Mỹ</t>
  </si>
  <si>
    <t>Lý Thị Thùy</t>
  </si>
  <si>
    <t>Mai Nhật</t>
  </si>
  <si>
    <t>Nguyễn Thành Bảo</t>
  </si>
  <si>
    <t>Dương Khánh</t>
  </si>
  <si>
    <t>Trịnh Đình Hiếu</t>
  </si>
  <si>
    <t>Nguyễn Thị Hà</t>
  </si>
  <si>
    <t>Nguyễn Thị Ti</t>
  </si>
  <si>
    <t>Trần Phạm Ý</t>
  </si>
  <si>
    <t>30218063430</t>
  </si>
  <si>
    <t>Hồ Bảo Minh</t>
  </si>
  <si>
    <t>Nguyễn Thị Như</t>
  </si>
  <si>
    <t>Vũ Thị Thanh</t>
  </si>
  <si>
    <t>30208051080</t>
  </si>
  <si>
    <t>Phan Thị Thanh</t>
  </si>
  <si>
    <t>30218053107</t>
  </si>
  <si>
    <t>Võ Thị Bảo</t>
  </si>
  <si>
    <t>Ngô Thị Ngọc</t>
  </si>
  <si>
    <t>Nguyễn Lê Thanh</t>
  </si>
  <si>
    <t>Phạm Thị Tố</t>
  </si>
  <si>
    <t>Nguyễn Đỗ Bảo</t>
  </si>
  <si>
    <t>Phan Đồng Hoàng</t>
  </si>
  <si>
    <t>Ngô Thị Thanh</t>
  </si>
  <si>
    <t>ENG 129 DHTI</t>
  </si>
  <si>
    <t>Trịnh Nguyễn Gia</t>
  </si>
  <si>
    <t>30217339746</t>
  </si>
  <si>
    <t>Nguyễn Ngọc Quỳnh</t>
  </si>
  <si>
    <t>Phạm Nguyên Bảo</t>
  </si>
  <si>
    <t>Trương Thị</t>
  </si>
  <si>
    <t>Phạm Lê Hồng</t>
  </si>
  <si>
    <t>Nguyễn Thị Khánh</t>
  </si>
  <si>
    <t>Kiều Lê Khánh</t>
  </si>
  <si>
    <t>Lê Nguyễn Ni</t>
  </si>
  <si>
    <t>Nguyễn Ngọc Thu</t>
  </si>
  <si>
    <t>Đỗ Lê Thảo</t>
  </si>
  <si>
    <t>Tu Phan Phương</t>
  </si>
  <si>
    <t>Phạm Thị Cẩm</t>
  </si>
  <si>
    <t>Văn Thị Minh</t>
  </si>
  <si>
    <t>Hứa Thị Tuyết</t>
  </si>
  <si>
    <t>Lê Thị Như</t>
  </si>
  <si>
    <t>Huỳnh Thị Anh</t>
  </si>
  <si>
    <t>Võ Thị Bích</t>
  </si>
  <si>
    <t>Nguyễn Thị Phương</t>
  </si>
  <si>
    <t>Võ Thúy</t>
  </si>
  <si>
    <t>Nguyễn Lưu Thảo</t>
  </si>
  <si>
    <t>Võ Thị Mai</t>
  </si>
  <si>
    <t>ENG 129 THTI</t>
  </si>
  <si>
    <t>Trần Thị Bảo</t>
  </si>
  <si>
    <t>Nguyễn Thị Hồng</t>
  </si>
  <si>
    <t>Phan Nguyễn Kỳ</t>
  </si>
  <si>
    <t>Huỳnh Phương Việt</t>
  </si>
  <si>
    <t>Nguyễn Châu Mỹ</t>
  </si>
  <si>
    <t>Hồ Thị Thuỳ</t>
  </si>
  <si>
    <t>Huỳnh Văn Quốc</t>
  </si>
  <si>
    <t>Trương Thị Kim</t>
  </si>
  <si>
    <t>Nguyễn Thị Trà</t>
  </si>
  <si>
    <t>Mai Thị Ánh</t>
  </si>
  <si>
    <t>30208126460</t>
  </si>
  <si>
    <t>Lưu Ngọc Thảo</t>
  </si>
  <si>
    <t>30218242052</t>
  </si>
  <si>
    <t>Phan Hồng Văn</t>
  </si>
  <si>
    <t>Vương Tâm</t>
  </si>
  <si>
    <t>30208264711</t>
  </si>
  <si>
    <t>Đinh Lê Quý</t>
  </si>
  <si>
    <t>Nguyễn Lê Uyên</t>
  </si>
  <si>
    <t>Lưu Bạch Hoàng</t>
  </si>
  <si>
    <t>Niê H Mi</t>
  </si>
  <si>
    <t>Trần Thị Thanh</t>
  </si>
  <si>
    <t>Phạm Thị</t>
  </si>
  <si>
    <t>30208225761</t>
  </si>
  <si>
    <t>Trần Ngọc Bảo</t>
  </si>
  <si>
    <t>Đoàn Thị Bảo</t>
  </si>
  <si>
    <t>Trần Phước Nghi</t>
  </si>
  <si>
    <t>Phạm Nhã</t>
  </si>
  <si>
    <t>Lê Trần Như</t>
  </si>
  <si>
    <t>214/2-D112-23</t>
  </si>
  <si>
    <t>208/1-D112-22</t>
  </si>
  <si>
    <t>208/2-D112-22</t>
  </si>
  <si>
    <t>208/3-D112-22</t>
  </si>
  <si>
    <t>213/1-D112-22</t>
  </si>
  <si>
    <t>213/2-D112-22</t>
  </si>
  <si>
    <t>214/1-D112-23</t>
  </si>
  <si>
    <t>(LỚP: ENG 129 (BBHTI-BHTI-DHTI-THTI))</t>
  </si>
  <si>
    <t>MÔN :Speaking - Level 1 (International School)* MÃ MÔN:ENG129</t>
  </si>
  <si>
    <t>Thời gian:13h30 - Ngày 31/05/2025 - Phòng: 208/1 - cơ sở:  254 Nguyễn Văn Linh</t>
  </si>
  <si>
    <t>ENG-ENG129-Suat 13h30 - Ngày 31/05/2025</t>
  </si>
  <si>
    <t>Thời gian:13h30 - Ngày 31/05/2025 - Phòng: 208/2 - cơ sở:  254 Nguyễn Văn Linh</t>
  </si>
  <si>
    <t>Thời gian:13h30 - Ngày 31/05/2025 - Phòng: 208/3 - cơ sở:  254 Nguyễn Văn Linh</t>
  </si>
  <si>
    <t>Thời gian:13h30 - Ngày 31/05/2025 - Phòng: 213/1 - cơ sở:  254 Nguyễn Văn Linh</t>
  </si>
  <si>
    <t>Thời gian:13h30 - Ngày 31/05/2025 - Phòng: 213/2 - cơ sở:  254 Nguyễn Văn Linh</t>
  </si>
  <si>
    <t>5/</t>
  </si>
  <si>
    <t>Thời gian:13h30 - Ngày 31/05/2025 - Phòng: 214/1 - cơ sở:  254 Nguyễn Văn Linh</t>
  </si>
  <si>
    <t>6/</t>
  </si>
  <si>
    <t>Thời gian:13h30 - Ngày 31/05/2025 - Phòng: 214/2 - cơ sở:  254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</si>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</sst>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15.28515625" customWidth="1"/>
    <col min="3" max="3" width="14.7109375" bestFit="1" customWidth="1"/>
    <col min="4" max="4" width="19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238</v>
      </c>
      <c r="G3" s="183"/>
      <c r="H3" s="183"/>
      <c r="I3" s="183"/>
      <c r="J3" s="183"/>
      <c r="K3" s="183"/>
      <c r="L3" s="58" t="s">
        <v>487</v>
      </c>
    </row>
    <row r="4" spans="1:14" s="56" customFormat="1">
      <c r="C4" s="186" t="s">
        <v>376</v>
      </c>
      <c r="D4" s="186"/>
      <c r="E4" s="59" t="s">
        <v>219</v>
      </c>
      <c r="F4" s="187" t="s">
        <v>493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381</v>
      </c>
      <c r="D5" s="184" t="s">
        <v>494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495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274</v>
      </c>
      <c r="D10" s="67" t="s">
        <v>383</v>
      </c>
      <c r="E10" s="68" t="s">
        <v>96</v>
      </c>
      <c r="F10" s="105" t="s">
        <v>384</v>
      </c>
      <c r="G10" s="105" t="s">
        <v>235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244</v>
      </c>
      <c r="D11" s="67" t="s">
        <v>385</v>
      </c>
      <c r="E11" s="68" t="s">
        <v>96</v>
      </c>
      <c r="F11" s="105" t="s">
        <v>384</v>
      </c>
      <c r="G11" s="105" t="s">
        <v>235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281</v>
      </c>
      <c r="D12" s="67" t="s">
        <v>386</v>
      </c>
      <c r="E12" s="68" t="s">
        <v>96</v>
      </c>
      <c r="F12" s="105" t="s">
        <v>384</v>
      </c>
      <c r="G12" s="105" t="s">
        <v>235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312</v>
      </c>
      <c r="D13" s="67" t="s">
        <v>387</v>
      </c>
      <c r="E13" s="68" t="s">
        <v>96</v>
      </c>
      <c r="F13" s="105" t="s">
        <v>384</v>
      </c>
      <c r="G13" s="105" t="s">
        <v>235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313</v>
      </c>
      <c r="D14" s="67" t="s">
        <v>226</v>
      </c>
      <c r="E14" s="68" t="s">
        <v>96</v>
      </c>
      <c r="F14" s="105" t="s">
        <v>384</v>
      </c>
      <c r="G14" s="105" t="s">
        <v>235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247</v>
      </c>
      <c r="D15" s="67" t="s">
        <v>94</v>
      </c>
      <c r="E15" s="68" t="s">
        <v>96</v>
      </c>
      <c r="F15" s="105" t="s">
        <v>384</v>
      </c>
      <c r="G15" s="105" t="s">
        <v>235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382</v>
      </c>
      <c r="D16" s="67" t="s">
        <v>388</v>
      </c>
      <c r="E16" s="68" t="s">
        <v>96</v>
      </c>
      <c r="F16" s="105" t="s">
        <v>384</v>
      </c>
      <c r="G16" s="105" t="s">
        <v>235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269</v>
      </c>
      <c r="D17" s="67" t="s">
        <v>389</v>
      </c>
      <c r="E17" s="68" t="s">
        <v>150</v>
      </c>
      <c r="F17" s="105" t="s">
        <v>384</v>
      </c>
      <c r="G17" s="105" t="s">
        <v>235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321</v>
      </c>
      <c r="D18" s="67" t="s">
        <v>187</v>
      </c>
      <c r="E18" s="68" t="s">
        <v>151</v>
      </c>
      <c r="F18" s="105" t="s">
        <v>384</v>
      </c>
      <c r="G18" s="105" t="s">
        <v>235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290</v>
      </c>
      <c r="D19" s="67" t="s">
        <v>390</v>
      </c>
      <c r="E19" s="68" t="s">
        <v>122</v>
      </c>
      <c r="F19" s="105" t="s">
        <v>384</v>
      </c>
      <c r="G19" s="105" t="s">
        <v>235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289</v>
      </c>
      <c r="D20" s="67" t="s">
        <v>210</v>
      </c>
      <c r="E20" s="68" t="s">
        <v>122</v>
      </c>
      <c r="F20" s="105" t="s">
        <v>384</v>
      </c>
      <c r="G20" s="105" t="s">
        <v>235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310</v>
      </c>
      <c r="D21" s="67" t="s">
        <v>391</v>
      </c>
      <c r="E21" s="68" t="s">
        <v>110</v>
      </c>
      <c r="F21" s="105" t="s">
        <v>384</v>
      </c>
      <c r="G21" s="105" t="s">
        <v>235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333</v>
      </c>
      <c r="D22" s="67" t="s">
        <v>392</v>
      </c>
      <c r="E22" s="68" t="s">
        <v>110</v>
      </c>
      <c r="F22" s="105" t="s">
        <v>384</v>
      </c>
      <c r="G22" s="105" t="s">
        <v>235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284</v>
      </c>
      <c r="D23" s="67" t="s">
        <v>393</v>
      </c>
      <c r="E23" s="68" t="s">
        <v>180</v>
      </c>
      <c r="F23" s="105" t="s">
        <v>384</v>
      </c>
      <c r="G23" s="105" t="s">
        <v>235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241</v>
      </c>
      <c r="D24" s="67" t="s">
        <v>394</v>
      </c>
      <c r="E24" s="68" t="s">
        <v>180</v>
      </c>
      <c r="F24" s="105" t="s">
        <v>384</v>
      </c>
      <c r="G24" s="105" t="s">
        <v>235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246</v>
      </c>
      <c r="D25" s="67" t="s">
        <v>177</v>
      </c>
      <c r="E25" s="68" t="s">
        <v>183</v>
      </c>
      <c r="F25" s="105" t="s">
        <v>384</v>
      </c>
      <c r="G25" s="105" t="s">
        <v>235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300</v>
      </c>
      <c r="D26" s="67" t="s">
        <v>139</v>
      </c>
      <c r="E26" s="68" t="s">
        <v>126</v>
      </c>
      <c r="F26" s="105" t="s">
        <v>384</v>
      </c>
      <c r="G26" s="105" t="s">
        <v>235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231</v>
      </c>
      <c r="D27" s="67" t="s">
        <v>100</v>
      </c>
      <c r="E27" s="68" t="s">
        <v>112</v>
      </c>
      <c r="F27" s="105" t="s">
        <v>384</v>
      </c>
      <c r="G27" s="105" t="s">
        <v>215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282</v>
      </c>
      <c r="D28" s="67" t="s">
        <v>395</v>
      </c>
      <c r="E28" s="68" t="s">
        <v>152</v>
      </c>
      <c r="F28" s="105" t="s">
        <v>384</v>
      </c>
      <c r="G28" s="105" t="s">
        <v>235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283</v>
      </c>
      <c r="D29" s="67" t="s">
        <v>196</v>
      </c>
      <c r="E29" s="68" t="s">
        <v>152</v>
      </c>
      <c r="F29" s="105" t="s">
        <v>384</v>
      </c>
      <c r="G29" s="105" t="s">
        <v>235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370</v>
      </c>
      <c r="D30" s="67" t="s">
        <v>396</v>
      </c>
      <c r="E30" s="68" t="s">
        <v>89</v>
      </c>
      <c r="F30" s="105" t="s">
        <v>384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369</v>
      </c>
      <c r="D31" s="67" t="s">
        <v>397</v>
      </c>
      <c r="E31" s="68" t="s">
        <v>159</v>
      </c>
      <c r="F31" s="105" t="s">
        <v>384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238</v>
      </c>
      <c r="G48" s="183"/>
      <c r="H48" s="183"/>
      <c r="I48" s="183"/>
      <c r="J48" s="183"/>
      <c r="K48" s="183"/>
      <c r="L48" s="58" t="s">
        <v>488</v>
      </c>
    </row>
    <row r="49" spans="1:14" s="56" customFormat="1">
      <c r="C49" s="186" t="s">
        <v>376</v>
      </c>
      <c r="D49" s="186"/>
      <c r="E49" s="59" t="s">
        <v>220</v>
      </c>
      <c r="F49" s="187" t="s">
        <v>493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381</v>
      </c>
      <c r="D50" s="184" t="s">
        <v>494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497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311</v>
      </c>
      <c r="D55" s="67" t="s">
        <v>398</v>
      </c>
      <c r="E55" s="68" t="s">
        <v>169</v>
      </c>
      <c r="F55" s="105" t="s">
        <v>384</v>
      </c>
      <c r="G55" s="105" t="s">
        <v>235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234</v>
      </c>
      <c r="D56" s="67" t="s">
        <v>227</v>
      </c>
      <c r="E56" s="68" t="s">
        <v>117</v>
      </c>
      <c r="F56" s="105" t="s">
        <v>384</v>
      </c>
      <c r="G56" s="105" t="s">
        <v>214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399</v>
      </c>
      <c r="D57" s="67" t="s">
        <v>400</v>
      </c>
      <c r="E57" s="68" t="s">
        <v>82</v>
      </c>
      <c r="F57" s="105" t="s">
        <v>384</v>
      </c>
      <c r="G57" s="105" t="s">
        <v>84</v>
      </c>
      <c r="H57" s="69"/>
      <c r="I57" s="70"/>
      <c r="J57" s="70"/>
      <c r="K57" s="70"/>
      <c r="L57" s="166" t="s">
        <v>85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233</v>
      </c>
      <c r="D58" s="67" t="s">
        <v>401</v>
      </c>
      <c r="E58" s="68" t="s">
        <v>160</v>
      </c>
      <c r="F58" s="105" t="s">
        <v>384</v>
      </c>
      <c r="G58" s="105" t="s">
        <v>215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368</v>
      </c>
      <c r="D59" s="67" t="s">
        <v>203</v>
      </c>
      <c r="E59" s="68" t="s">
        <v>95</v>
      </c>
      <c r="F59" s="105" t="s">
        <v>384</v>
      </c>
      <c r="G59" s="105" t="s">
        <v>84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367</v>
      </c>
      <c r="D60" s="67" t="s">
        <v>191</v>
      </c>
      <c r="E60" s="68" t="s">
        <v>181</v>
      </c>
      <c r="F60" s="105" t="s">
        <v>384</v>
      </c>
      <c r="G60" s="105" t="s">
        <v>84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375</v>
      </c>
      <c r="D61" s="67" t="s">
        <v>198</v>
      </c>
      <c r="E61" s="68" t="s">
        <v>79</v>
      </c>
      <c r="F61" s="105" t="s">
        <v>384</v>
      </c>
      <c r="G61" s="105" t="s">
        <v>84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373</v>
      </c>
      <c r="D62" s="67" t="s">
        <v>189</v>
      </c>
      <c r="E62" s="68" t="s">
        <v>167</v>
      </c>
      <c r="F62" s="105" t="s">
        <v>384</v>
      </c>
      <c r="G62" s="105" t="s">
        <v>84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374</v>
      </c>
      <c r="D63" s="67" t="s">
        <v>402</v>
      </c>
      <c r="E63" s="68" t="s">
        <v>101</v>
      </c>
      <c r="F63" s="105" t="s">
        <v>384</v>
      </c>
      <c r="G63" s="105" t="s">
        <v>84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371</v>
      </c>
      <c r="D64" s="67" t="s">
        <v>403</v>
      </c>
      <c r="E64" s="68" t="s">
        <v>140</v>
      </c>
      <c r="F64" s="105" t="s">
        <v>384</v>
      </c>
      <c r="G64" s="105" t="s">
        <v>84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372</v>
      </c>
      <c r="D65" s="67" t="s">
        <v>404</v>
      </c>
      <c r="E65" s="68" t="s">
        <v>114</v>
      </c>
      <c r="F65" s="105" t="s">
        <v>384</v>
      </c>
      <c r="G65" s="105" t="s">
        <v>84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366</v>
      </c>
      <c r="D66" s="67" t="s">
        <v>179</v>
      </c>
      <c r="E66" s="68" t="s">
        <v>170</v>
      </c>
      <c r="F66" s="105" t="s">
        <v>384</v>
      </c>
      <c r="G66" s="105" t="s">
        <v>84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405</v>
      </c>
      <c r="D67" s="67" t="s">
        <v>406</v>
      </c>
      <c r="E67" s="68" t="s">
        <v>126</v>
      </c>
      <c r="F67" s="105" t="s">
        <v>407</v>
      </c>
      <c r="G67" s="105" t="s">
        <v>235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242</v>
      </c>
      <c r="D68" s="67" t="s">
        <v>408</v>
      </c>
      <c r="E68" s="68" t="s">
        <v>163</v>
      </c>
      <c r="F68" s="105" t="s">
        <v>407</v>
      </c>
      <c r="G68" s="105" t="s">
        <v>235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304</v>
      </c>
      <c r="D69" s="67" t="s">
        <v>409</v>
      </c>
      <c r="E69" s="68" t="s">
        <v>125</v>
      </c>
      <c r="F69" s="105" t="s">
        <v>407</v>
      </c>
      <c r="G69" s="105" t="s">
        <v>235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250</v>
      </c>
      <c r="D70" s="67" t="s">
        <v>94</v>
      </c>
      <c r="E70" s="68" t="s">
        <v>147</v>
      </c>
      <c r="F70" s="105" t="s">
        <v>407</v>
      </c>
      <c r="G70" s="105" t="s">
        <v>235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256</v>
      </c>
      <c r="D71" s="67" t="s">
        <v>410</v>
      </c>
      <c r="E71" s="68" t="s">
        <v>152</v>
      </c>
      <c r="F71" s="105" t="s">
        <v>407</v>
      </c>
      <c r="G71" s="105" t="s">
        <v>235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258</v>
      </c>
      <c r="D72" s="67" t="s">
        <v>411</v>
      </c>
      <c r="E72" s="68" t="s">
        <v>152</v>
      </c>
      <c r="F72" s="105" t="s">
        <v>407</v>
      </c>
      <c r="G72" s="105" t="s">
        <v>235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248</v>
      </c>
      <c r="D73" s="67" t="s">
        <v>412</v>
      </c>
      <c r="E73" s="68" t="s">
        <v>89</v>
      </c>
      <c r="F73" s="105" t="s">
        <v>407</v>
      </c>
      <c r="G73" s="105" t="s">
        <v>235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264</v>
      </c>
      <c r="D74" s="67" t="s">
        <v>111</v>
      </c>
      <c r="E74" s="68" t="s">
        <v>99</v>
      </c>
      <c r="F74" s="105" t="s">
        <v>407</v>
      </c>
      <c r="G74" s="105" t="s">
        <v>235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294</v>
      </c>
      <c r="D75" s="67" t="s">
        <v>413</v>
      </c>
      <c r="E75" s="68" t="s">
        <v>158</v>
      </c>
      <c r="F75" s="105" t="s">
        <v>407</v>
      </c>
      <c r="G75" s="105" t="s">
        <v>235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254</v>
      </c>
      <c r="D76" s="67" t="s">
        <v>174</v>
      </c>
      <c r="E76" s="68" t="s">
        <v>159</v>
      </c>
      <c r="F76" s="105" t="s">
        <v>407</v>
      </c>
      <c r="G76" s="105" t="s">
        <v>235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238</v>
      </c>
      <c r="G93" s="183"/>
      <c r="H93" s="183"/>
      <c r="I93" s="183"/>
      <c r="J93" s="183"/>
      <c r="K93" s="183"/>
      <c r="L93" s="58" t="s">
        <v>489</v>
      </c>
    </row>
    <row r="94" spans="1:15" s="56" customFormat="1">
      <c r="C94" s="186" t="s">
        <v>376</v>
      </c>
      <c r="D94" s="186"/>
      <c r="E94" s="59" t="s">
        <v>221</v>
      </c>
      <c r="F94" s="187" t="s">
        <v>493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381</v>
      </c>
      <c r="D95" s="184" t="s">
        <v>494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498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326</v>
      </c>
      <c r="D100" s="67" t="s">
        <v>414</v>
      </c>
      <c r="E100" s="68" t="s">
        <v>145</v>
      </c>
      <c r="F100" s="105" t="s">
        <v>407</v>
      </c>
      <c r="G100" s="105" t="s">
        <v>235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273</v>
      </c>
      <c r="D101" s="67" t="s">
        <v>209</v>
      </c>
      <c r="E101" s="68" t="s">
        <v>115</v>
      </c>
      <c r="F101" s="105" t="s">
        <v>407</v>
      </c>
      <c r="G101" s="105" t="s">
        <v>235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265</v>
      </c>
      <c r="D102" s="67" t="s">
        <v>415</v>
      </c>
      <c r="E102" s="68" t="s">
        <v>131</v>
      </c>
      <c r="F102" s="105" t="s">
        <v>407</v>
      </c>
      <c r="G102" s="105" t="s">
        <v>235</v>
      </c>
      <c r="H102" s="69"/>
      <c r="I102" s="70"/>
      <c r="J102" s="70"/>
      <c r="K102" s="70"/>
      <c r="L102" s="166" t="s">
        <v>84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257</v>
      </c>
      <c r="D103" s="67" t="s">
        <v>105</v>
      </c>
      <c r="E103" s="68" t="s">
        <v>161</v>
      </c>
      <c r="F103" s="105" t="s">
        <v>407</v>
      </c>
      <c r="G103" s="105" t="s">
        <v>235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288</v>
      </c>
      <c r="D104" s="67" t="s">
        <v>416</v>
      </c>
      <c r="E104" s="68" t="s">
        <v>132</v>
      </c>
      <c r="F104" s="105" t="s">
        <v>407</v>
      </c>
      <c r="G104" s="105" t="s">
        <v>235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259</v>
      </c>
      <c r="D105" s="67" t="s">
        <v>185</v>
      </c>
      <c r="E105" s="68" t="s">
        <v>146</v>
      </c>
      <c r="F105" s="105" t="s">
        <v>407</v>
      </c>
      <c r="G105" s="105" t="s">
        <v>235</v>
      </c>
      <c r="H105" s="69"/>
      <c r="I105" s="70"/>
      <c r="J105" s="70"/>
      <c r="K105" s="70"/>
      <c r="L105" s="166" t="s">
        <v>84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243</v>
      </c>
      <c r="D106" s="67" t="s">
        <v>191</v>
      </c>
      <c r="E106" s="68" t="s">
        <v>95</v>
      </c>
      <c r="F106" s="105" t="s">
        <v>407</v>
      </c>
      <c r="G106" s="105" t="s">
        <v>235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318</v>
      </c>
      <c r="D107" s="67" t="s">
        <v>417</v>
      </c>
      <c r="E107" s="68" t="s">
        <v>119</v>
      </c>
      <c r="F107" s="105" t="s">
        <v>407</v>
      </c>
      <c r="G107" s="105" t="s">
        <v>235</v>
      </c>
      <c r="H107" s="69"/>
      <c r="I107" s="70"/>
      <c r="J107" s="70"/>
      <c r="K107" s="70"/>
      <c r="L107" s="166" t="s">
        <v>84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249</v>
      </c>
      <c r="D108" s="67" t="s">
        <v>418</v>
      </c>
      <c r="E108" s="68" t="s">
        <v>166</v>
      </c>
      <c r="F108" s="105" t="s">
        <v>407</v>
      </c>
      <c r="G108" s="105" t="s">
        <v>235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261</v>
      </c>
      <c r="D109" s="67" t="s">
        <v>184</v>
      </c>
      <c r="E109" s="68" t="s">
        <v>148</v>
      </c>
      <c r="F109" s="105" t="s">
        <v>407</v>
      </c>
      <c r="G109" s="105" t="s">
        <v>235</v>
      </c>
      <c r="H109" s="69"/>
      <c r="I109" s="70"/>
      <c r="J109" s="70"/>
      <c r="K109" s="70"/>
      <c r="L109" s="166" t="s">
        <v>84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314</v>
      </c>
      <c r="D110" s="67" t="s">
        <v>419</v>
      </c>
      <c r="E110" s="68" t="s">
        <v>79</v>
      </c>
      <c r="F110" s="105" t="s">
        <v>407</v>
      </c>
      <c r="G110" s="105" t="s">
        <v>235</v>
      </c>
      <c r="H110" s="69"/>
      <c r="I110" s="70"/>
      <c r="J110" s="70"/>
      <c r="K110" s="70"/>
      <c r="L110" s="166" t="s">
        <v>84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279</v>
      </c>
      <c r="D111" s="67" t="s">
        <v>156</v>
      </c>
      <c r="E111" s="68" t="s">
        <v>107</v>
      </c>
      <c r="F111" s="105" t="s">
        <v>407</v>
      </c>
      <c r="G111" s="105" t="s">
        <v>235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420</v>
      </c>
      <c r="D112" s="67" t="s">
        <v>421</v>
      </c>
      <c r="E112" s="68" t="s">
        <v>144</v>
      </c>
      <c r="F112" s="105" t="s">
        <v>407</v>
      </c>
      <c r="G112" s="105" t="s">
        <v>235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303</v>
      </c>
      <c r="D113" s="67" t="s">
        <v>422</v>
      </c>
      <c r="E113" s="68" t="s">
        <v>140</v>
      </c>
      <c r="F113" s="105" t="s">
        <v>407</v>
      </c>
      <c r="G113" s="105" t="s">
        <v>235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301</v>
      </c>
      <c r="D114" s="67" t="s">
        <v>206</v>
      </c>
      <c r="E114" s="68" t="s">
        <v>141</v>
      </c>
      <c r="F114" s="105" t="s">
        <v>407</v>
      </c>
      <c r="G114" s="105" t="s">
        <v>235</v>
      </c>
      <c r="H114" s="69"/>
      <c r="I114" s="70"/>
      <c r="J114" s="70"/>
      <c r="K114" s="70"/>
      <c r="L114" s="166" t="s">
        <v>84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260</v>
      </c>
      <c r="D115" s="67" t="s">
        <v>113</v>
      </c>
      <c r="E115" s="68" t="s">
        <v>81</v>
      </c>
      <c r="F115" s="105" t="s">
        <v>407</v>
      </c>
      <c r="G115" s="105" t="s">
        <v>235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263</v>
      </c>
      <c r="D116" s="67" t="s">
        <v>423</v>
      </c>
      <c r="E116" s="68" t="s">
        <v>81</v>
      </c>
      <c r="F116" s="105" t="s">
        <v>407</v>
      </c>
      <c r="G116" s="105" t="s">
        <v>235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424</v>
      </c>
      <c r="D117" s="67" t="s">
        <v>400</v>
      </c>
      <c r="E117" s="68" t="s">
        <v>173</v>
      </c>
      <c r="F117" s="105" t="s">
        <v>407</v>
      </c>
      <c r="G117" s="105" t="s">
        <v>235</v>
      </c>
      <c r="H117" s="69"/>
      <c r="I117" s="70"/>
      <c r="J117" s="70"/>
      <c r="K117" s="70"/>
      <c r="L117" s="166" t="s">
        <v>85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255</v>
      </c>
      <c r="D118" s="67" t="s">
        <v>425</v>
      </c>
      <c r="E118" s="68" t="s">
        <v>135</v>
      </c>
      <c r="F118" s="105" t="s">
        <v>407</v>
      </c>
      <c r="G118" s="105" t="s">
        <v>235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426</v>
      </c>
      <c r="D119" s="67" t="s">
        <v>175</v>
      </c>
      <c r="E119" s="68" t="s">
        <v>162</v>
      </c>
      <c r="F119" s="105" t="s">
        <v>407</v>
      </c>
      <c r="G119" s="105" t="s">
        <v>235</v>
      </c>
      <c r="H119" s="69"/>
      <c r="I119" s="70"/>
      <c r="J119" s="70"/>
      <c r="K119" s="70"/>
      <c r="L119" s="166" t="s">
        <v>85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297</v>
      </c>
      <c r="D120" s="67" t="s">
        <v>427</v>
      </c>
      <c r="E120" s="68" t="s">
        <v>118</v>
      </c>
      <c r="F120" s="105" t="s">
        <v>407</v>
      </c>
      <c r="G120" s="105" t="s">
        <v>235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245</v>
      </c>
      <c r="D121" s="67" t="s">
        <v>207</v>
      </c>
      <c r="E121" s="68" t="s">
        <v>106</v>
      </c>
      <c r="F121" s="105" t="s">
        <v>407</v>
      </c>
      <c r="G121" s="105" t="s">
        <v>235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238</v>
      </c>
      <c r="G138" s="183"/>
      <c r="H138" s="183"/>
      <c r="I138" s="183"/>
      <c r="J138" s="183"/>
      <c r="K138" s="183"/>
      <c r="L138" s="58" t="s">
        <v>490</v>
      </c>
    </row>
    <row r="139" spans="1:15" s="56" customFormat="1">
      <c r="C139" s="186" t="s">
        <v>376</v>
      </c>
      <c r="D139" s="186"/>
      <c r="E139" s="59" t="s">
        <v>222</v>
      </c>
      <c r="F139" s="187" t="s">
        <v>493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381</v>
      </c>
      <c r="D140" s="184" t="s">
        <v>494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499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253</v>
      </c>
      <c r="D145" s="67" t="s">
        <v>428</v>
      </c>
      <c r="E145" s="68" t="s">
        <v>155</v>
      </c>
      <c r="F145" s="105" t="s">
        <v>407</v>
      </c>
      <c r="G145" s="105" t="s">
        <v>235</v>
      </c>
      <c r="H145" s="69"/>
      <c r="I145" s="70"/>
      <c r="J145" s="70"/>
      <c r="K145" s="70"/>
      <c r="L145" s="169" t="s">
        <v>84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252</v>
      </c>
      <c r="D146" s="67" t="s">
        <v>204</v>
      </c>
      <c r="E146" s="68" t="s">
        <v>171</v>
      </c>
      <c r="F146" s="105" t="s">
        <v>407</v>
      </c>
      <c r="G146" s="105" t="s">
        <v>235</v>
      </c>
      <c r="H146" s="69"/>
      <c r="I146" s="70"/>
      <c r="J146" s="70"/>
      <c r="K146" s="70"/>
      <c r="L146" s="166" t="s">
        <v>84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305</v>
      </c>
      <c r="D147" s="67" t="s">
        <v>429</v>
      </c>
      <c r="E147" s="68" t="s">
        <v>168</v>
      </c>
      <c r="F147" s="105" t="s">
        <v>407</v>
      </c>
      <c r="G147" s="105" t="s">
        <v>235</v>
      </c>
      <c r="H147" s="69"/>
      <c r="I147" s="70"/>
      <c r="J147" s="70"/>
      <c r="K147" s="70"/>
      <c r="L147" s="166" t="s">
        <v>84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267</v>
      </c>
      <c r="D148" s="67" t="s">
        <v>156</v>
      </c>
      <c r="E148" s="68" t="s">
        <v>143</v>
      </c>
      <c r="F148" s="105" t="s">
        <v>407</v>
      </c>
      <c r="G148" s="105" t="s">
        <v>235</v>
      </c>
      <c r="H148" s="69"/>
      <c r="I148" s="70"/>
      <c r="J148" s="70"/>
      <c r="K148" s="70"/>
      <c r="L148" s="166" t="s">
        <v>84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266</v>
      </c>
      <c r="D149" s="67" t="s">
        <v>430</v>
      </c>
      <c r="E149" s="68" t="s">
        <v>108</v>
      </c>
      <c r="F149" s="105" t="s">
        <v>407</v>
      </c>
      <c r="G149" s="105" t="s">
        <v>235</v>
      </c>
      <c r="H149" s="69"/>
      <c r="I149" s="70"/>
      <c r="J149" s="70"/>
      <c r="K149" s="70"/>
      <c r="L149" s="166" t="s">
        <v>84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268</v>
      </c>
      <c r="D150" s="67" t="s">
        <v>431</v>
      </c>
      <c r="E150" s="68" t="s">
        <v>108</v>
      </c>
      <c r="F150" s="105" t="s">
        <v>407</v>
      </c>
      <c r="G150" s="105" t="s">
        <v>235</v>
      </c>
      <c r="H150" s="69"/>
      <c r="I150" s="70"/>
      <c r="J150" s="70"/>
      <c r="K150" s="70"/>
      <c r="L150" s="166" t="s">
        <v>84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302</v>
      </c>
      <c r="D151" s="67" t="s">
        <v>432</v>
      </c>
      <c r="E151" s="68" t="s">
        <v>136</v>
      </c>
      <c r="F151" s="105" t="s">
        <v>407</v>
      </c>
      <c r="G151" s="105" t="s">
        <v>235</v>
      </c>
      <c r="H151" s="69"/>
      <c r="I151" s="70"/>
      <c r="J151" s="70"/>
      <c r="K151" s="70"/>
      <c r="L151" s="166" t="s">
        <v>84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251</v>
      </c>
      <c r="D152" s="67" t="s">
        <v>433</v>
      </c>
      <c r="E152" s="68" t="s">
        <v>93</v>
      </c>
      <c r="F152" s="105" t="s">
        <v>407</v>
      </c>
      <c r="G152" s="105" t="s">
        <v>235</v>
      </c>
      <c r="H152" s="69"/>
      <c r="I152" s="70"/>
      <c r="J152" s="70"/>
      <c r="K152" s="70"/>
      <c r="L152" s="166" t="s">
        <v>84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291</v>
      </c>
      <c r="D153" s="67" t="s">
        <v>400</v>
      </c>
      <c r="E153" s="68" t="s">
        <v>99</v>
      </c>
      <c r="F153" s="105" t="s">
        <v>434</v>
      </c>
      <c r="G153" s="105" t="s">
        <v>235</v>
      </c>
      <c r="H153" s="69"/>
      <c r="I153" s="70"/>
      <c r="J153" s="70"/>
      <c r="K153" s="70"/>
      <c r="L153" s="166" t="s">
        <v>84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293</v>
      </c>
      <c r="D154" s="67" t="s">
        <v>213</v>
      </c>
      <c r="E154" s="68" t="s">
        <v>159</v>
      </c>
      <c r="F154" s="105" t="s">
        <v>434</v>
      </c>
      <c r="G154" s="105" t="s">
        <v>235</v>
      </c>
      <c r="H154" s="69"/>
      <c r="I154" s="70"/>
      <c r="J154" s="70"/>
      <c r="K154" s="70"/>
      <c r="L154" s="166" t="s">
        <v>84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328</v>
      </c>
      <c r="D155" s="67" t="s">
        <v>435</v>
      </c>
      <c r="E155" s="68" t="s">
        <v>159</v>
      </c>
      <c r="F155" s="105" t="s">
        <v>434</v>
      </c>
      <c r="G155" s="105" t="s">
        <v>235</v>
      </c>
      <c r="H155" s="69"/>
      <c r="I155" s="70"/>
      <c r="J155" s="70"/>
      <c r="K155" s="70"/>
      <c r="L155" s="166" t="s">
        <v>84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332</v>
      </c>
      <c r="D156" s="67" t="s">
        <v>400</v>
      </c>
      <c r="E156" s="68" t="s">
        <v>137</v>
      </c>
      <c r="F156" s="105" t="s">
        <v>434</v>
      </c>
      <c r="G156" s="105" t="s">
        <v>235</v>
      </c>
      <c r="H156" s="69"/>
      <c r="I156" s="70"/>
      <c r="J156" s="70"/>
      <c r="K156" s="70"/>
      <c r="L156" s="166" t="s">
        <v>84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262</v>
      </c>
      <c r="D157" s="67" t="s">
        <v>88</v>
      </c>
      <c r="E157" s="68" t="s">
        <v>137</v>
      </c>
      <c r="F157" s="105" t="s">
        <v>434</v>
      </c>
      <c r="G157" s="105" t="s">
        <v>235</v>
      </c>
      <c r="H157" s="69"/>
      <c r="I157" s="70"/>
      <c r="J157" s="70"/>
      <c r="K157" s="70"/>
      <c r="L157" s="166" t="s">
        <v>84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280</v>
      </c>
      <c r="D158" s="67" t="s">
        <v>228</v>
      </c>
      <c r="E158" s="68" t="s">
        <v>127</v>
      </c>
      <c r="F158" s="105" t="s">
        <v>434</v>
      </c>
      <c r="G158" s="105" t="s">
        <v>235</v>
      </c>
      <c r="H158" s="69"/>
      <c r="I158" s="70"/>
      <c r="J158" s="70"/>
      <c r="K158" s="70"/>
      <c r="L158" s="166" t="s">
        <v>84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436</v>
      </c>
      <c r="D159" s="67" t="s">
        <v>200</v>
      </c>
      <c r="E159" s="68" t="s">
        <v>77</v>
      </c>
      <c r="F159" s="105" t="s">
        <v>434</v>
      </c>
      <c r="G159" s="105" t="s">
        <v>235</v>
      </c>
      <c r="H159" s="69"/>
      <c r="I159" s="70"/>
      <c r="J159" s="70"/>
      <c r="K159" s="70"/>
      <c r="L159" s="166" t="s">
        <v>85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306</v>
      </c>
      <c r="D160" s="67" t="s">
        <v>192</v>
      </c>
      <c r="E160" s="68" t="s">
        <v>123</v>
      </c>
      <c r="F160" s="105" t="s">
        <v>434</v>
      </c>
      <c r="G160" s="105" t="s">
        <v>235</v>
      </c>
      <c r="H160" s="69"/>
      <c r="I160" s="70"/>
      <c r="J160" s="70"/>
      <c r="K160" s="70"/>
      <c r="L160" s="166" t="s">
        <v>84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278</v>
      </c>
      <c r="D161" s="67" t="s">
        <v>437</v>
      </c>
      <c r="E161" s="68" t="s">
        <v>92</v>
      </c>
      <c r="F161" s="105" t="s">
        <v>434</v>
      </c>
      <c r="G161" s="105" t="s">
        <v>235</v>
      </c>
      <c r="H161" s="69"/>
      <c r="I161" s="70"/>
      <c r="J161" s="70"/>
      <c r="K161" s="70"/>
      <c r="L161" s="166" t="s">
        <v>84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272</v>
      </c>
      <c r="D162" s="67" t="s">
        <v>202</v>
      </c>
      <c r="E162" s="68" t="s">
        <v>115</v>
      </c>
      <c r="F162" s="105" t="s">
        <v>434</v>
      </c>
      <c r="G162" s="105" t="s">
        <v>235</v>
      </c>
      <c r="H162" s="69"/>
      <c r="I162" s="70"/>
      <c r="J162" s="70"/>
      <c r="K162" s="70"/>
      <c r="L162" s="166" t="s">
        <v>84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286</v>
      </c>
      <c r="D163" s="67" t="s">
        <v>438</v>
      </c>
      <c r="E163" s="68" t="s">
        <v>131</v>
      </c>
      <c r="F163" s="105" t="s">
        <v>434</v>
      </c>
      <c r="G163" s="105" t="s">
        <v>235</v>
      </c>
      <c r="H163" s="69"/>
      <c r="I163" s="70"/>
      <c r="J163" s="70"/>
      <c r="K163" s="70"/>
      <c r="L163" s="166" t="s">
        <v>84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327</v>
      </c>
      <c r="D164" s="67" t="s">
        <v>439</v>
      </c>
      <c r="E164" s="68" t="s">
        <v>138</v>
      </c>
      <c r="F164" s="105" t="s">
        <v>434</v>
      </c>
      <c r="G164" s="105" t="s">
        <v>235</v>
      </c>
      <c r="H164" s="69"/>
      <c r="I164" s="70"/>
      <c r="J164" s="70"/>
      <c r="K164" s="70"/>
      <c r="L164" s="166" t="s">
        <v>84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287</v>
      </c>
      <c r="D165" s="67" t="s">
        <v>440</v>
      </c>
      <c r="E165" s="68" t="s">
        <v>165</v>
      </c>
      <c r="F165" s="105" t="s">
        <v>434</v>
      </c>
      <c r="G165" s="105" t="s">
        <v>235</v>
      </c>
      <c r="H165" s="69"/>
      <c r="I165" s="70"/>
      <c r="J165" s="70"/>
      <c r="K165" s="70"/>
      <c r="L165" s="166" t="s">
        <v>84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285</v>
      </c>
      <c r="D166" s="67" t="s">
        <v>441</v>
      </c>
      <c r="E166" s="68" t="s">
        <v>80</v>
      </c>
      <c r="F166" s="105" t="s">
        <v>434</v>
      </c>
      <c r="G166" s="105" t="s">
        <v>235</v>
      </c>
      <c r="H166" s="69"/>
      <c r="I166" s="70"/>
      <c r="J166" s="70"/>
      <c r="K166" s="70"/>
      <c r="L166" s="166" t="s">
        <v>84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66" t="s">
        <v>84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66" t="s">
        <v>84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66" t="s">
        <v>84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66" t="s">
        <v>84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66" t="s">
        <v>84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66" t="s">
        <v>84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66" t="s">
        <v>84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66" t="s">
        <v>84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238</v>
      </c>
      <c r="G183" s="183"/>
      <c r="H183" s="183"/>
      <c r="I183" s="183"/>
      <c r="J183" s="183"/>
      <c r="K183" s="183"/>
      <c r="L183" s="58" t="s">
        <v>491</v>
      </c>
    </row>
    <row r="184" spans="1:15" s="56" customFormat="1">
      <c r="C184" s="186" t="s">
        <v>376</v>
      </c>
      <c r="D184" s="186"/>
      <c r="E184" s="59" t="s">
        <v>223</v>
      </c>
      <c r="F184" s="187" t="s">
        <v>493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381</v>
      </c>
      <c r="D185" s="184" t="s">
        <v>494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500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317</v>
      </c>
      <c r="D190" s="67" t="s">
        <v>442</v>
      </c>
      <c r="E190" s="68" t="s">
        <v>80</v>
      </c>
      <c r="F190" s="105" t="s">
        <v>434</v>
      </c>
      <c r="G190" s="105" t="s">
        <v>235</v>
      </c>
      <c r="H190" s="69"/>
      <c r="I190" s="70"/>
      <c r="J190" s="70"/>
      <c r="K190" s="70"/>
      <c r="L190" s="169" t="s">
        <v>84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322</v>
      </c>
      <c r="D191" s="67" t="s">
        <v>441</v>
      </c>
      <c r="E191" s="68" t="s">
        <v>97</v>
      </c>
      <c r="F191" s="105" t="s">
        <v>434</v>
      </c>
      <c r="G191" s="105" t="s">
        <v>235</v>
      </c>
      <c r="H191" s="69"/>
      <c r="I191" s="70"/>
      <c r="J191" s="70"/>
      <c r="K191" s="70"/>
      <c r="L191" s="166" t="s">
        <v>84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307</v>
      </c>
      <c r="D192" s="67" t="s">
        <v>443</v>
      </c>
      <c r="E192" s="68" t="s">
        <v>166</v>
      </c>
      <c r="F192" s="105" t="s">
        <v>434</v>
      </c>
      <c r="G192" s="105" t="s">
        <v>235</v>
      </c>
      <c r="H192" s="69"/>
      <c r="I192" s="70"/>
      <c r="J192" s="70"/>
      <c r="K192" s="70"/>
      <c r="L192" s="166" t="s">
        <v>84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325</v>
      </c>
      <c r="D193" s="67" t="s">
        <v>444</v>
      </c>
      <c r="E193" s="68" t="s">
        <v>129</v>
      </c>
      <c r="F193" s="105" t="s">
        <v>434</v>
      </c>
      <c r="G193" s="105" t="s">
        <v>235</v>
      </c>
      <c r="H193" s="69"/>
      <c r="I193" s="70"/>
      <c r="J193" s="70"/>
      <c r="K193" s="70"/>
      <c r="L193" s="166" t="s">
        <v>84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271</v>
      </c>
      <c r="D194" s="67" t="s">
        <v>445</v>
      </c>
      <c r="E194" s="68" t="s">
        <v>134</v>
      </c>
      <c r="F194" s="105" t="s">
        <v>434</v>
      </c>
      <c r="G194" s="105" t="s">
        <v>235</v>
      </c>
      <c r="H194" s="69"/>
      <c r="I194" s="70"/>
      <c r="J194" s="70"/>
      <c r="K194" s="70"/>
      <c r="L194" s="166" t="s">
        <v>84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316</v>
      </c>
      <c r="D195" s="67" t="s">
        <v>83</v>
      </c>
      <c r="E195" s="68" t="s">
        <v>176</v>
      </c>
      <c r="F195" s="105" t="s">
        <v>434</v>
      </c>
      <c r="G195" s="105" t="s">
        <v>235</v>
      </c>
      <c r="H195" s="69"/>
      <c r="I195" s="70"/>
      <c r="J195" s="70"/>
      <c r="K195" s="70"/>
      <c r="L195" s="166" t="s">
        <v>84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330</v>
      </c>
      <c r="D196" s="67" t="s">
        <v>446</v>
      </c>
      <c r="E196" s="68" t="s">
        <v>79</v>
      </c>
      <c r="F196" s="105" t="s">
        <v>434</v>
      </c>
      <c r="G196" s="105" t="s">
        <v>235</v>
      </c>
      <c r="H196" s="69"/>
      <c r="I196" s="70"/>
      <c r="J196" s="70"/>
      <c r="K196" s="70"/>
      <c r="L196" s="166" t="s">
        <v>84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324</v>
      </c>
      <c r="D197" s="67" t="s">
        <v>447</v>
      </c>
      <c r="E197" s="68" t="s">
        <v>79</v>
      </c>
      <c r="F197" s="105" t="s">
        <v>434</v>
      </c>
      <c r="G197" s="105" t="s">
        <v>235</v>
      </c>
      <c r="H197" s="69"/>
      <c r="I197" s="70"/>
      <c r="J197" s="70"/>
      <c r="K197" s="70"/>
      <c r="L197" s="166" t="s">
        <v>84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320</v>
      </c>
      <c r="D198" s="67" t="s">
        <v>448</v>
      </c>
      <c r="E198" s="68" t="s">
        <v>79</v>
      </c>
      <c r="F198" s="105" t="s">
        <v>434</v>
      </c>
      <c r="G198" s="105" t="s">
        <v>235</v>
      </c>
      <c r="H198" s="69"/>
      <c r="I198" s="70"/>
      <c r="J198" s="70"/>
      <c r="K198" s="70"/>
      <c r="L198" s="166" t="s">
        <v>84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295</v>
      </c>
      <c r="D199" s="67" t="s">
        <v>229</v>
      </c>
      <c r="E199" s="68" t="s">
        <v>130</v>
      </c>
      <c r="F199" s="105" t="s">
        <v>434</v>
      </c>
      <c r="G199" s="105" t="s">
        <v>235</v>
      </c>
      <c r="H199" s="69"/>
      <c r="I199" s="70"/>
      <c r="J199" s="70"/>
      <c r="K199" s="70"/>
      <c r="L199" s="166" t="s">
        <v>84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309</v>
      </c>
      <c r="D200" s="67" t="s">
        <v>449</v>
      </c>
      <c r="E200" s="68" t="s">
        <v>130</v>
      </c>
      <c r="F200" s="105" t="s">
        <v>434</v>
      </c>
      <c r="G200" s="105" t="s">
        <v>235</v>
      </c>
      <c r="H200" s="69"/>
      <c r="I200" s="70"/>
      <c r="J200" s="70"/>
      <c r="K200" s="70"/>
      <c r="L200" s="166" t="s">
        <v>84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277</v>
      </c>
      <c r="D201" s="67" t="s">
        <v>116</v>
      </c>
      <c r="E201" s="68" t="s">
        <v>121</v>
      </c>
      <c r="F201" s="105" t="s">
        <v>434</v>
      </c>
      <c r="G201" s="105" t="s">
        <v>235</v>
      </c>
      <c r="H201" s="69"/>
      <c r="I201" s="70"/>
      <c r="J201" s="70"/>
      <c r="K201" s="70"/>
      <c r="L201" s="166" t="s">
        <v>84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270</v>
      </c>
      <c r="D202" s="67" t="s">
        <v>201</v>
      </c>
      <c r="E202" s="68" t="s">
        <v>140</v>
      </c>
      <c r="F202" s="105" t="s">
        <v>434</v>
      </c>
      <c r="G202" s="105" t="s">
        <v>235</v>
      </c>
      <c r="H202" s="69"/>
      <c r="I202" s="70"/>
      <c r="J202" s="70"/>
      <c r="K202" s="70"/>
      <c r="L202" s="166" t="s">
        <v>84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276</v>
      </c>
      <c r="D203" s="67" t="s">
        <v>450</v>
      </c>
      <c r="E203" s="68" t="s">
        <v>140</v>
      </c>
      <c r="F203" s="105" t="s">
        <v>434</v>
      </c>
      <c r="G203" s="105" t="s">
        <v>235</v>
      </c>
      <c r="H203" s="69"/>
      <c r="I203" s="70"/>
      <c r="J203" s="70"/>
      <c r="K203" s="70"/>
      <c r="L203" s="166" t="s">
        <v>84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323</v>
      </c>
      <c r="D204" s="67" t="s">
        <v>195</v>
      </c>
      <c r="E204" s="68" t="s">
        <v>81</v>
      </c>
      <c r="F204" s="105" t="s">
        <v>434</v>
      </c>
      <c r="G204" s="105" t="s">
        <v>235</v>
      </c>
      <c r="H204" s="69"/>
      <c r="I204" s="70"/>
      <c r="J204" s="70"/>
      <c r="K204" s="70"/>
      <c r="L204" s="166" t="s">
        <v>84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308</v>
      </c>
      <c r="D205" s="67" t="s">
        <v>237</v>
      </c>
      <c r="E205" s="68" t="s">
        <v>81</v>
      </c>
      <c r="F205" s="105" t="s">
        <v>434</v>
      </c>
      <c r="G205" s="105" t="s">
        <v>235</v>
      </c>
      <c r="H205" s="69"/>
      <c r="I205" s="70"/>
      <c r="J205" s="70"/>
      <c r="K205" s="70"/>
      <c r="L205" s="166" t="s">
        <v>84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299</v>
      </c>
      <c r="D206" s="67" t="s">
        <v>451</v>
      </c>
      <c r="E206" s="68" t="s">
        <v>157</v>
      </c>
      <c r="F206" s="105" t="s">
        <v>434</v>
      </c>
      <c r="G206" s="105" t="s">
        <v>235</v>
      </c>
      <c r="H206" s="69"/>
      <c r="I206" s="70"/>
      <c r="J206" s="70"/>
      <c r="K206" s="70"/>
      <c r="L206" s="166" t="s">
        <v>84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315</v>
      </c>
      <c r="D207" s="67" t="s">
        <v>193</v>
      </c>
      <c r="E207" s="68" t="s">
        <v>153</v>
      </c>
      <c r="F207" s="105" t="s">
        <v>434</v>
      </c>
      <c r="G207" s="105" t="s">
        <v>235</v>
      </c>
      <c r="H207" s="69"/>
      <c r="I207" s="70"/>
      <c r="J207" s="70"/>
      <c r="K207" s="70"/>
      <c r="L207" s="166" t="s">
        <v>84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298</v>
      </c>
      <c r="D208" s="67" t="s">
        <v>452</v>
      </c>
      <c r="E208" s="68" t="s">
        <v>91</v>
      </c>
      <c r="F208" s="105" t="s">
        <v>434</v>
      </c>
      <c r="G208" s="105" t="s">
        <v>235</v>
      </c>
      <c r="H208" s="69"/>
      <c r="I208" s="70"/>
      <c r="J208" s="70"/>
      <c r="K208" s="70"/>
      <c r="L208" s="166" t="s">
        <v>84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319</v>
      </c>
      <c r="D209" s="67" t="s">
        <v>211</v>
      </c>
      <c r="E209" s="68" t="s">
        <v>91</v>
      </c>
      <c r="F209" s="105" t="s">
        <v>434</v>
      </c>
      <c r="G209" s="105" t="s">
        <v>235</v>
      </c>
      <c r="H209" s="69"/>
      <c r="I209" s="70"/>
      <c r="J209" s="70"/>
      <c r="K209" s="70"/>
      <c r="L209" s="166" t="s">
        <v>84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296</v>
      </c>
      <c r="D210" s="67" t="s">
        <v>212</v>
      </c>
      <c r="E210" s="68" t="s">
        <v>143</v>
      </c>
      <c r="F210" s="105" t="s">
        <v>434</v>
      </c>
      <c r="G210" s="105" t="s">
        <v>235</v>
      </c>
      <c r="H210" s="69"/>
      <c r="I210" s="70"/>
      <c r="J210" s="70"/>
      <c r="K210" s="70"/>
      <c r="L210" s="166" t="s">
        <v>84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292</v>
      </c>
      <c r="D211" s="67" t="s">
        <v>453</v>
      </c>
      <c r="E211" s="68" t="s">
        <v>108</v>
      </c>
      <c r="F211" s="105" t="s">
        <v>434</v>
      </c>
      <c r="G211" s="105" t="s">
        <v>235</v>
      </c>
      <c r="H211" s="69"/>
      <c r="I211" s="70"/>
      <c r="J211" s="70"/>
      <c r="K211" s="70"/>
      <c r="L211" s="166" t="s">
        <v>84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84</v>
      </c>
      <c r="D212" s="67" t="s">
        <v>84</v>
      </c>
      <c r="E212" s="68" t="s">
        <v>84</v>
      </c>
      <c r="F212" s="105" t="s">
        <v>84</v>
      </c>
      <c r="G212" s="105" t="s">
        <v>84</v>
      </c>
      <c r="H212" s="69"/>
      <c r="I212" s="70"/>
      <c r="J212" s="70"/>
      <c r="K212" s="70"/>
      <c r="L212" s="166" t="s">
        <v>84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84</v>
      </c>
      <c r="D213" s="67" t="s">
        <v>84</v>
      </c>
      <c r="E213" s="68" t="s">
        <v>84</v>
      </c>
      <c r="F213" s="105" t="s">
        <v>84</v>
      </c>
      <c r="G213" s="105" t="s">
        <v>84</v>
      </c>
      <c r="H213" s="69"/>
      <c r="I213" s="70"/>
      <c r="J213" s="70"/>
      <c r="K213" s="70"/>
      <c r="L213" s="166" t="s">
        <v>84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84</v>
      </c>
      <c r="D214" s="67" t="s">
        <v>84</v>
      </c>
      <c r="E214" s="68" t="s">
        <v>84</v>
      </c>
      <c r="F214" s="105" t="s">
        <v>84</v>
      </c>
      <c r="G214" s="105" t="s">
        <v>84</v>
      </c>
      <c r="H214" s="69"/>
      <c r="I214" s="70"/>
      <c r="J214" s="70"/>
      <c r="K214" s="70"/>
      <c r="L214" s="166" t="s">
        <v>84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84</v>
      </c>
      <c r="D215" s="67" t="s">
        <v>84</v>
      </c>
      <c r="E215" s="68" t="s">
        <v>84</v>
      </c>
      <c r="F215" s="105" t="s">
        <v>84</v>
      </c>
      <c r="G215" s="105" t="s">
        <v>84</v>
      </c>
      <c r="H215" s="69"/>
      <c r="I215" s="70"/>
      <c r="J215" s="70"/>
      <c r="K215" s="70"/>
      <c r="L215" s="166" t="s">
        <v>84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84</v>
      </c>
      <c r="D216" s="67" t="s">
        <v>84</v>
      </c>
      <c r="E216" s="68" t="s">
        <v>84</v>
      </c>
      <c r="F216" s="105" t="s">
        <v>84</v>
      </c>
      <c r="G216" s="105" t="s">
        <v>84</v>
      </c>
      <c r="H216" s="69"/>
      <c r="I216" s="70"/>
      <c r="J216" s="70"/>
      <c r="K216" s="70"/>
      <c r="L216" s="166" t="s">
        <v>84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84</v>
      </c>
      <c r="D217" s="67" t="s">
        <v>84</v>
      </c>
      <c r="E217" s="68" t="s">
        <v>84</v>
      </c>
      <c r="F217" s="105" t="s">
        <v>84</v>
      </c>
      <c r="G217" s="105" t="s">
        <v>84</v>
      </c>
      <c r="H217" s="69"/>
      <c r="I217" s="70"/>
      <c r="J217" s="70"/>
      <c r="K217" s="70"/>
      <c r="L217" s="166" t="s">
        <v>84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84</v>
      </c>
      <c r="D218" s="67" t="s">
        <v>84</v>
      </c>
      <c r="E218" s="68" t="s">
        <v>84</v>
      </c>
      <c r="F218" s="105" t="s">
        <v>84</v>
      </c>
      <c r="G218" s="105" t="s">
        <v>84</v>
      </c>
      <c r="H218" s="69"/>
      <c r="I218" s="70"/>
      <c r="J218" s="70"/>
      <c r="K218" s="70"/>
      <c r="L218" s="166" t="s">
        <v>84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84</v>
      </c>
      <c r="D219" s="67" t="s">
        <v>84</v>
      </c>
      <c r="E219" s="68" t="s">
        <v>84</v>
      </c>
      <c r="F219" s="105" t="s">
        <v>84</v>
      </c>
      <c r="G219" s="105" t="s">
        <v>84</v>
      </c>
      <c r="H219" s="73"/>
      <c r="I219" s="74"/>
      <c r="J219" s="74"/>
      <c r="K219" s="74"/>
      <c r="L219" s="166" t="s">
        <v>84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501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238</v>
      </c>
      <c r="G228" s="183"/>
      <c r="H228" s="183"/>
      <c r="I228" s="183"/>
      <c r="J228" s="183"/>
      <c r="K228" s="183"/>
      <c r="L228" s="58" t="s">
        <v>492</v>
      </c>
    </row>
    <row r="229" spans="1:15" s="56" customFormat="1">
      <c r="C229" s="186" t="s">
        <v>376</v>
      </c>
      <c r="D229" s="186"/>
      <c r="E229" s="59" t="s">
        <v>224</v>
      </c>
      <c r="F229" s="187" t="s">
        <v>493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381</v>
      </c>
      <c r="D230" s="184" t="s">
        <v>494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502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331</v>
      </c>
      <c r="D235" s="67" t="s">
        <v>454</v>
      </c>
      <c r="E235" s="68" t="s">
        <v>108</v>
      </c>
      <c r="F235" s="105" t="s">
        <v>434</v>
      </c>
      <c r="G235" s="105" t="s">
        <v>235</v>
      </c>
      <c r="H235" s="69"/>
      <c r="I235" s="70"/>
      <c r="J235" s="70"/>
      <c r="K235" s="70"/>
      <c r="L235" s="169" t="s">
        <v>84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329</v>
      </c>
      <c r="D236" s="67" t="s">
        <v>430</v>
      </c>
      <c r="E236" s="68" t="s">
        <v>108</v>
      </c>
      <c r="F236" s="105" t="s">
        <v>434</v>
      </c>
      <c r="G236" s="105" t="s">
        <v>235</v>
      </c>
      <c r="H236" s="69"/>
      <c r="I236" s="70"/>
      <c r="J236" s="70"/>
      <c r="K236" s="70"/>
      <c r="L236" s="166" t="s">
        <v>84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275</v>
      </c>
      <c r="D237" s="67" t="s">
        <v>455</v>
      </c>
      <c r="E237" s="68" t="s">
        <v>136</v>
      </c>
      <c r="F237" s="105" t="s">
        <v>434</v>
      </c>
      <c r="G237" s="105" t="s">
        <v>235</v>
      </c>
      <c r="H237" s="69"/>
      <c r="I237" s="70"/>
      <c r="J237" s="70"/>
      <c r="K237" s="70"/>
      <c r="L237" s="166" t="s">
        <v>84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353</v>
      </c>
      <c r="D238" s="67" t="s">
        <v>456</v>
      </c>
      <c r="E238" s="68" t="s">
        <v>96</v>
      </c>
      <c r="F238" s="105" t="s">
        <v>457</v>
      </c>
      <c r="G238" s="105" t="s">
        <v>236</v>
      </c>
      <c r="H238" s="69"/>
      <c r="I238" s="70"/>
      <c r="J238" s="70"/>
      <c r="K238" s="70"/>
      <c r="L238" s="166" t="s">
        <v>84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359</v>
      </c>
      <c r="D239" s="67" t="s">
        <v>458</v>
      </c>
      <c r="E239" s="68" t="s">
        <v>110</v>
      </c>
      <c r="F239" s="105" t="s">
        <v>457</v>
      </c>
      <c r="G239" s="105" t="s">
        <v>236</v>
      </c>
      <c r="H239" s="69"/>
      <c r="I239" s="70"/>
      <c r="J239" s="70"/>
      <c r="K239" s="70"/>
      <c r="L239" s="166" t="s">
        <v>84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239</v>
      </c>
      <c r="D240" s="67" t="s">
        <v>139</v>
      </c>
      <c r="E240" s="68" t="s">
        <v>126</v>
      </c>
      <c r="F240" s="105" t="s">
        <v>457</v>
      </c>
      <c r="G240" s="105" t="s">
        <v>218</v>
      </c>
      <c r="H240" s="69"/>
      <c r="I240" s="70"/>
      <c r="J240" s="70"/>
      <c r="K240" s="70"/>
      <c r="L240" s="166" t="s">
        <v>84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362</v>
      </c>
      <c r="D241" s="67" t="s">
        <v>459</v>
      </c>
      <c r="E241" s="68" t="s">
        <v>126</v>
      </c>
      <c r="F241" s="105" t="s">
        <v>457</v>
      </c>
      <c r="G241" s="105" t="s">
        <v>236</v>
      </c>
      <c r="H241" s="69"/>
      <c r="I241" s="70"/>
      <c r="J241" s="70"/>
      <c r="K241" s="70"/>
      <c r="L241" s="166" t="s">
        <v>84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240</v>
      </c>
      <c r="D242" s="67" t="s">
        <v>139</v>
      </c>
      <c r="E242" s="68" t="s">
        <v>112</v>
      </c>
      <c r="F242" s="105" t="s">
        <v>457</v>
      </c>
      <c r="G242" s="105" t="s">
        <v>230</v>
      </c>
      <c r="H242" s="69"/>
      <c r="I242" s="70"/>
      <c r="J242" s="70"/>
      <c r="K242" s="70"/>
      <c r="L242" s="166" t="s">
        <v>84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349</v>
      </c>
      <c r="D243" s="67" t="s">
        <v>460</v>
      </c>
      <c r="E243" s="68" t="s">
        <v>152</v>
      </c>
      <c r="F243" s="105" t="s">
        <v>457</v>
      </c>
      <c r="G243" s="105" t="s">
        <v>236</v>
      </c>
      <c r="H243" s="69"/>
      <c r="I243" s="70"/>
      <c r="J243" s="70"/>
      <c r="K243" s="70"/>
      <c r="L243" s="166" t="s">
        <v>84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351</v>
      </c>
      <c r="D244" s="67" t="s">
        <v>461</v>
      </c>
      <c r="E244" s="68" t="s">
        <v>99</v>
      </c>
      <c r="F244" s="105" t="s">
        <v>457</v>
      </c>
      <c r="G244" s="105" t="s">
        <v>236</v>
      </c>
      <c r="H244" s="69"/>
      <c r="I244" s="70"/>
      <c r="J244" s="70"/>
      <c r="K244" s="70"/>
      <c r="L244" s="166" t="s">
        <v>84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352</v>
      </c>
      <c r="D245" s="67" t="s">
        <v>462</v>
      </c>
      <c r="E245" s="68" t="s">
        <v>82</v>
      </c>
      <c r="F245" s="105" t="s">
        <v>457</v>
      </c>
      <c r="G245" s="105" t="s">
        <v>236</v>
      </c>
      <c r="H245" s="69"/>
      <c r="I245" s="70"/>
      <c r="J245" s="70"/>
      <c r="K245" s="70"/>
      <c r="L245" s="166" t="s">
        <v>84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340</v>
      </c>
      <c r="D246" s="67" t="s">
        <v>385</v>
      </c>
      <c r="E246" s="68" t="s">
        <v>128</v>
      </c>
      <c r="F246" s="105" t="s">
        <v>457</v>
      </c>
      <c r="G246" s="105" t="s">
        <v>236</v>
      </c>
      <c r="H246" s="69"/>
      <c r="I246" s="70"/>
      <c r="J246" s="70"/>
      <c r="K246" s="70"/>
      <c r="L246" s="166" t="s">
        <v>84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358</v>
      </c>
      <c r="D247" s="67" t="s">
        <v>463</v>
      </c>
      <c r="E247" s="68" t="s">
        <v>92</v>
      </c>
      <c r="F247" s="105" t="s">
        <v>457</v>
      </c>
      <c r="G247" s="105" t="s">
        <v>236</v>
      </c>
      <c r="H247" s="69"/>
      <c r="I247" s="70"/>
      <c r="J247" s="70"/>
      <c r="K247" s="70"/>
      <c r="L247" s="166" t="s">
        <v>84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357</v>
      </c>
      <c r="D248" s="67" t="s">
        <v>190</v>
      </c>
      <c r="E248" s="68" t="s">
        <v>115</v>
      </c>
      <c r="F248" s="105" t="s">
        <v>457</v>
      </c>
      <c r="G248" s="105" t="s">
        <v>236</v>
      </c>
      <c r="H248" s="69"/>
      <c r="I248" s="70"/>
      <c r="J248" s="70"/>
      <c r="K248" s="70"/>
      <c r="L248" s="166" t="s">
        <v>84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343</v>
      </c>
      <c r="D249" s="67" t="s">
        <v>109</v>
      </c>
      <c r="E249" s="68" t="s">
        <v>131</v>
      </c>
      <c r="F249" s="105" t="s">
        <v>457</v>
      </c>
      <c r="G249" s="105" t="s">
        <v>236</v>
      </c>
      <c r="H249" s="69"/>
      <c r="I249" s="70"/>
      <c r="J249" s="70"/>
      <c r="K249" s="70"/>
      <c r="L249" s="166" t="s">
        <v>84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354</v>
      </c>
      <c r="D250" s="67" t="s">
        <v>410</v>
      </c>
      <c r="E250" s="68" t="s">
        <v>131</v>
      </c>
      <c r="F250" s="105" t="s">
        <v>457</v>
      </c>
      <c r="G250" s="105" t="s">
        <v>236</v>
      </c>
      <c r="H250" s="69"/>
      <c r="I250" s="70"/>
      <c r="J250" s="70"/>
      <c r="K250" s="70"/>
      <c r="L250" s="166" t="s">
        <v>84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356</v>
      </c>
      <c r="D251" s="67" t="s">
        <v>464</v>
      </c>
      <c r="E251" s="68" t="s">
        <v>102</v>
      </c>
      <c r="F251" s="105" t="s">
        <v>457</v>
      </c>
      <c r="G251" s="105" t="s">
        <v>236</v>
      </c>
      <c r="H251" s="69"/>
      <c r="I251" s="70"/>
      <c r="J251" s="70"/>
      <c r="K251" s="70"/>
      <c r="L251" s="166" t="s">
        <v>84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337</v>
      </c>
      <c r="D252" s="67" t="s">
        <v>199</v>
      </c>
      <c r="E252" s="68" t="s">
        <v>80</v>
      </c>
      <c r="F252" s="105" t="s">
        <v>457</v>
      </c>
      <c r="G252" s="105" t="s">
        <v>236</v>
      </c>
      <c r="H252" s="69"/>
      <c r="I252" s="70"/>
      <c r="J252" s="70"/>
      <c r="K252" s="70"/>
      <c r="L252" s="166" t="s">
        <v>84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232</v>
      </c>
      <c r="D253" s="67" t="s">
        <v>192</v>
      </c>
      <c r="E253" s="68" t="s">
        <v>178</v>
      </c>
      <c r="F253" s="105" t="s">
        <v>457</v>
      </c>
      <c r="G253" s="105" t="s">
        <v>217</v>
      </c>
      <c r="H253" s="69"/>
      <c r="I253" s="70"/>
      <c r="J253" s="70"/>
      <c r="K253" s="70"/>
      <c r="L253" s="166" t="s">
        <v>84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361</v>
      </c>
      <c r="D254" s="67" t="s">
        <v>465</v>
      </c>
      <c r="E254" s="68" t="s">
        <v>133</v>
      </c>
      <c r="F254" s="105" t="s">
        <v>457</v>
      </c>
      <c r="G254" s="105" t="s">
        <v>236</v>
      </c>
      <c r="H254" s="69"/>
      <c r="I254" s="70"/>
      <c r="J254" s="70"/>
      <c r="K254" s="70"/>
      <c r="L254" s="166" t="s">
        <v>84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334</v>
      </c>
      <c r="D255" s="67" t="s">
        <v>182</v>
      </c>
      <c r="E255" s="68" t="s">
        <v>78</v>
      </c>
      <c r="F255" s="105" t="s">
        <v>457</v>
      </c>
      <c r="G255" s="105" t="s">
        <v>236</v>
      </c>
      <c r="H255" s="69"/>
      <c r="I255" s="70"/>
      <c r="J255" s="70"/>
      <c r="K255" s="70"/>
      <c r="L255" s="166" t="s">
        <v>84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364</v>
      </c>
      <c r="D256" s="67" t="s">
        <v>466</v>
      </c>
      <c r="E256" s="68" t="s">
        <v>119</v>
      </c>
      <c r="F256" s="105" t="s">
        <v>457</v>
      </c>
      <c r="G256" s="105" t="s">
        <v>236</v>
      </c>
      <c r="H256" s="69"/>
      <c r="I256" s="70"/>
      <c r="J256" s="70"/>
      <c r="K256" s="70"/>
      <c r="L256" s="166" t="s">
        <v>84</v>
      </c>
      <c r="M256" s="167"/>
      <c r="N256" s="168"/>
    </row>
    <row r="257" spans="1:15" s="114" customFormat="1" ht="20.100000000000001" customHeight="1">
      <c r="A257" s="114">
        <v>133</v>
      </c>
      <c r="B257" s="65">
        <v>23</v>
      </c>
      <c r="C257" s="102" t="s">
        <v>342</v>
      </c>
      <c r="D257" s="67" t="s">
        <v>194</v>
      </c>
      <c r="E257" s="68" t="s">
        <v>119</v>
      </c>
      <c r="F257" s="105" t="s">
        <v>457</v>
      </c>
      <c r="G257" s="105" t="s">
        <v>236</v>
      </c>
      <c r="H257" s="69"/>
      <c r="I257" s="70"/>
      <c r="J257" s="70"/>
      <c r="K257" s="70"/>
      <c r="L257" s="166" t="s">
        <v>84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84</v>
      </c>
      <c r="D258" s="67" t="s">
        <v>84</v>
      </c>
      <c r="E258" s="68" t="s">
        <v>84</v>
      </c>
      <c r="F258" s="105" t="s">
        <v>84</v>
      </c>
      <c r="G258" s="105" t="s">
        <v>84</v>
      </c>
      <c r="H258" s="69"/>
      <c r="I258" s="70"/>
      <c r="J258" s="70"/>
      <c r="K258" s="70"/>
      <c r="L258" s="166" t="s">
        <v>84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84</v>
      </c>
      <c r="D259" s="67" t="s">
        <v>84</v>
      </c>
      <c r="E259" s="68" t="s">
        <v>84</v>
      </c>
      <c r="F259" s="105" t="s">
        <v>84</v>
      </c>
      <c r="G259" s="105" t="s">
        <v>84</v>
      </c>
      <c r="H259" s="69"/>
      <c r="I259" s="70"/>
      <c r="J259" s="70"/>
      <c r="K259" s="70"/>
      <c r="L259" s="166" t="s">
        <v>84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84</v>
      </c>
      <c r="D260" s="67" t="s">
        <v>84</v>
      </c>
      <c r="E260" s="68" t="s">
        <v>84</v>
      </c>
      <c r="F260" s="105" t="s">
        <v>84</v>
      </c>
      <c r="G260" s="105" t="s">
        <v>84</v>
      </c>
      <c r="H260" s="69"/>
      <c r="I260" s="70"/>
      <c r="J260" s="70"/>
      <c r="K260" s="70"/>
      <c r="L260" s="166" t="s">
        <v>84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84</v>
      </c>
      <c r="D261" s="67" t="s">
        <v>84</v>
      </c>
      <c r="E261" s="68" t="s">
        <v>84</v>
      </c>
      <c r="F261" s="105" t="s">
        <v>84</v>
      </c>
      <c r="G261" s="105" t="s">
        <v>84</v>
      </c>
      <c r="H261" s="69"/>
      <c r="I261" s="70"/>
      <c r="J261" s="70"/>
      <c r="K261" s="70"/>
      <c r="L261" s="166" t="s">
        <v>84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84</v>
      </c>
      <c r="D262" s="67" t="s">
        <v>84</v>
      </c>
      <c r="E262" s="68" t="s">
        <v>84</v>
      </c>
      <c r="F262" s="105" t="s">
        <v>84</v>
      </c>
      <c r="G262" s="105" t="s">
        <v>84</v>
      </c>
      <c r="H262" s="69"/>
      <c r="I262" s="70"/>
      <c r="J262" s="70"/>
      <c r="K262" s="70"/>
      <c r="L262" s="166" t="s">
        <v>84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84</v>
      </c>
      <c r="D263" s="67" t="s">
        <v>84</v>
      </c>
      <c r="E263" s="68" t="s">
        <v>84</v>
      </c>
      <c r="F263" s="105" t="s">
        <v>84</v>
      </c>
      <c r="G263" s="105" t="s">
        <v>84</v>
      </c>
      <c r="H263" s="69"/>
      <c r="I263" s="70"/>
      <c r="J263" s="70"/>
      <c r="K263" s="70"/>
      <c r="L263" s="166" t="s">
        <v>84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84</v>
      </c>
      <c r="D264" s="67" t="s">
        <v>84</v>
      </c>
      <c r="E264" s="68" t="s">
        <v>84</v>
      </c>
      <c r="F264" s="105" t="s">
        <v>84</v>
      </c>
      <c r="G264" s="105" t="s">
        <v>84</v>
      </c>
      <c r="H264" s="73"/>
      <c r="I264" s="74"/>
      <c r="J264" s="74"/>
      <c r="K264" s="74"/>
      <c r="L264" s="166" t="s">
        <v>84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503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238</v>
      </c>
      <c r="G273" s="183"/>
      <c r="H273" s="183"/>
      <c r="I273" s="183"/>
      <c r="J273" s="183"/>
      <c r="K273" s="183"/>
      <c r="L273" s="58" t="s">
        <v>486</v>
      </c>
    </row>
    <row r="274" spans="1:14" s="56" customFormat="1">
      <c r="C274" s="186" t="s">
        <v>376</v>
      </c>
      <c r="D274" s="186"/>
      <c r="E274" s="59" t="s">
        <v>225</v>
      </c>
      <c r="F274" s="187" t="s">
        <v>493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381</v>
      </c>
      <c r="D275" s="184" t="s">
        <v>494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504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134</v>
      </c>
      <c r="B280" s="65">
        <v>1</v>
      </c>
      <c r="C280" s="102" t="s">
        <v>347</v>
      </c>
      <c r="D280" s="67" t="s">
        <v>467</v>
      </c>
      <c r="E280" s="68" t="s">
        <v>119</v>
      </c>
      <c r="F280" s="105" t="s">
        <v>457</v>
      </c>
      <c r="G280" s="105" t="s">
        <v>236</v>
      </c>
      <c r="H280" s="69"/>
      <c r="I280" s="70"/>
      <c r="J280" s="70"/>
      <c r="K280" s="70"/>
      <c r="L280" s="169" t="s">
        <v>84</v>
      </c>
      <c r="M280" s="170"/>
      <c r="N280" s="171"/>
    </row>
    <row r="281" spans="1:14" s="114" customFormat="1" ht="20.100000000000001" customHeight="1">
      <c r="A281" s="114">
        <v>135</v>
      </c>
      <c r="B281" s="65">
        <v>2</v>
      </c>
      <c r="C281" s="102" t="s">
        <v>348</v>
      </c>
      <c r="D281" s="67" t="s">
        <v>120</v>
      </c>
      <c r="E281" s="68" t="s">
        <v>166</v>
      </c>
      <c r="F281" s="105" t="s">
        <v>457</v>
      </c>
      <c r="G281" s="105" t="s">
        <v>236</v>
      </c>
      <c r="H281" s="69"/>
      <c r="I281" s="70"/>
      <c r="J281" s="70"/>
      <c r="K281" s="70"/>
      <c r="L281" s="166" t="s">
        <v>84</v>
      </c>
      <c r="M281" s="167"/>
      <c r="N281" s="168"/>
    </row>
    <row r="282" spans="1:14" s="114" customFormat="1" ht="20.100000000000001" customHeight="1">
      <c r="A282" s="114">
        <v>136</v>
      </c>
      <c r="B282" s="65">
        <v>3</v>
      </c>
      <c r="C282" s="102" t="s">
        <v>345</v>
      </c>
      <c r="D282" s="67" t="s">
        <v>205</v>
      </c>
      <c r="E282" s="68" t="s">
        <v>104</v>
      </c>
      <c r="F282" s="105" t="s">
        <v>457</v>
      </c>
      <c r="G282" s="105" t="s">
        <v>236</v>
      </c>
      <c r="H282" s="69"/>
      <c r="I282" s="70"/>
      <c r="J282" s="70"/>
      <c r="K282" s="70"/>
      <c r="L282" s="166" t="s">
        <v>84</v>
      </c>
      <c r="M282" s="167"/>
      <c r="N282" s="168"/>
    </row>
    <row r="283" spans="1:14" s="114" customFormat="1" ht="20.100000000000001" customHeight="1">
      <c r="A283" s="114">
        <v>137</v>
      </c>
      <c r="B283" s="65">
        <v>4</v>
      </c>
      <c r="C283" s="102" t="s">
        <v>377</v>
      </c>
      <c r="D283" s="67" t="s">
        <v>208</v>
      </c>
      <c r="E283" s="68" t="s">
        <v>103</v>
      </c>
      <c r="F283" s="105" t="s">
        <v>457</v>
      </c>
      <c r="G283" s="105" t="s">
        <v>236</v>
      </c>
      <c r="H283" s="69"/>
      <c r="I283" s="70"/>
      <c r="J283" s="70"/>
      <c r="K283" s="70"/>
      <c r="L283" s="166" t="s">
        <v>84</v>
      </c>
      <c r="M283" s="167"/>
      <c r="N283" s="168"/>
    </row>
    <row r="284" spans="1:14" s="114" customFormat="1" ht="20.100000000000001" customHeight="1">
      <c r="A284" s="114">
        <v>138</v>
      </c>
      <c r="B284" s="65">
        <v>5</v>
      </c>
      <c r="C284" s="102" t="s">
        <v>468</v>
      </c>
      <c r="D284" s="67" t="s">
        <v>469</v>
      </c>
      <c r="E284" s="68" t="s">
        <v>134</v>
      </c>
      <c r="F284" s="105" t="s">
        <v>457</v>
      </c>
      <c r="G284" s="105" t="s">
        <v>236</v>
      </c>
      <c r="H284" s="69"/>
      <c r="I284" s="70"/>
      <c r="J284" s="70"/>
      <c r="K284" s="70"/>
      <c r="L284" s="166" t="s">
        <v>85</v>
      </c>
      <c r="M284" s="167"/>
      <c r="N284" s="168"/>
    </row>
    <row r="285" spans="1:14" s="114" customFormat="1" ht="20.100000000000001" customHeight="1">
      <c r="A285" s="114">
        <v>139</v>
      </c>
      <c r="B285" s="65">
        <v>6</v>
      </c>
      <c r="C285" s="102" t="s">
        <v>470</v>
      </c>
      <c r="D285" s="67" t="s">
        <v>471</v>
      </c>
      <c r="E285" s="68" t="s">
        <v>216</v>
      </c>
      <c r="F285" s="105" t="s">
        <v>457</v>
      </c>
      <c r="G285" s="105" t="s">
        <v>236</v>
      </c>
      <c r="H285" s="69"/>
      <c r="I285" s="70"/>
      <c r="J285" s="70"/>
      <c r="K285" s="70"/>
      <c r="L285" s="166" t="s">
        <v>85</v>
      </c>
      <c r="M285" s="167"/>
      <c r="N285" s="168"/>
    </row>
    <row r="286" spans="1:14" s="114" customFormat="1" ht="20.100000000000001" customHeight="1">
      <c r="A286" s="114">
        <v>140</v>
      </c>
      <c r="B286" s="65">
        <v>7</v>
      </c>
      <c r="C286" s="102" t="s">
        <v>355</v>
      </c>
      <c r="D286" s="67" t="s">
        <v>197</v>
      </c>
      <c r="E286" s="68" t="s">
        <v>79</v>
      </c>
      <c r="F286" s="105" t="s">
        <v>457</v>
      </c>
      <c r="G286" s="105" t="s">
        <v>236</v>
      </c>
      <c r="H286" s="69"/>
      <c r="I286" s="70"/>
      <c r="J286" s="70"/>
      <c r="K286" s="70"/>
      <c r="L286" s="166" t="s">
        <v>84</v>
      </c>
      <c r="M286" s="167"/>
      <c r="N286" s="168"/>
    </row>
    <row r="287" spans="1:14" s="114" customFormat="1" ht="20.100000000000001" customHeight="1">
      <c r="A287" s="114">
        <v>141</v>
      </c>
      <c r="B287" s="65">
        <v>8</v>
      </c>
      <c r="C287" s="102" t="s">
        <v>339</v>
      </c>
      <c r="D287" s="67" t="s">
        <v>472</v>
      </c>
      <c r="E287" s="68" t="s">
        <v>167</v>
      </c>
      <c r="F287" s="105" t="s">
        <v>457</v>
      </c>
      <c r="G287" s="105" t="s">
        <v>236</v>
      </c>
      <c r="H287" s="69"/>
      <c r="I287" s="70"/>
      <c r="J287" s="70"/>
      <c r="K287" s="70"/>
      <c r="L287" s="166" t="s">
        <v>84</v>
      </c>
      <c r="M287" s="167"/>
      <c r="N287" s="168"/>
    </row>
    <row r="288" spans="1:14" s="114" customFormat="1" ht="20.100000000000001" customHeight="1">
      <c r="A288" s="114">
        <v>142</v>
      </c>
      <c r="B288" s="65">
        <v>9</v>
      </c>
      <c r="C288" s="102" t="s">
        <v>473</v>
      </c>
      <c r="D288" s="67" t="s">
        <v>474</v>
      </c>
      <c r="E288" s="68" t="s">
        <v>167</v>
      </c>
      <c r="F288" s="105" t="s">
        <v>457</v>
      </c>
      <c r="G288" s="105" t="s">
        <v>236</v>
      </c>
      <c r="H288" s="69"/>
      <c r="I288" s="70"/>
      <c r="J288" s="70"/>
      <c r="K288" s="70"/>
      <c r="L288" s="166" t="s">
        <v>85</v>
      </c>
      <c r="M288" s="167"/>
      <c r="N288" s="168"/>
    </row>
    <row r="289" spans="1:14" s="114" customFormat="1" ht="20.100000000000001" customHeight="1">
      <c r="A289" s="114">
        <v>143</v>
      </c>
      <c r="B289" s="65">
        <v>10</v>
      </c>
      <c r="C289" s="102" t="s">
        <v>380</v>
      </c>
      <c r="D289" s="67" t="s">
        <v>186</v>
      </c>
      <c r="E289" s="68" t="s">
        <v>142</v>
      </c>
      <c r="F289" s="105" t="s">
        <v>457</v>
      </c>
      <c r="G289" s="105" t="s">
        <v>236</v>
      </c>
      <c r="H289" s="69"/>
      <c r="I289" s="70"/>
      <c r="J289" s="70"/>
      <c r="K289" s="70"/>
      <c r="L289" s="166" t="s">
        <v>84</v>
      </c>
      <c r="M289" s="167"/>
      <c r="N289" s="168"/>
    </row>
    <row r="290" spans="1:14" s="114" customFormat="1" ht="20.100000000000001" customHeight="1">
      <c r="A290" s="114">
        <v>144</v>
      </c>
      <c r="B290" s="65">
        <v>11</v>
      </c>
      <c r="C290" s="102" t="s">
        <v>350</v>
      </c>
      <c r="D290" s="67" t="s">
        <v>475</v>
      </c>
      <c r="E290" s="68" t="s">
        <v>121</v>
      </c>
      <c r="F290" s="105" t="s">
        <v>457</v>
      </c>
      <c r="G290" s="105" t="s">
        <v>236</v>
      </c>
      <c r="H290" s="69"/>
      <c r="I290" s="70"/>
      <c r="J290" s="70"/>
      <c r="K290" s="70"/>
      <c r="L290" s="166" t="s">
        <v>84</v>
      </c>
      <c r="M290" s="167"/>
      <c r="N290" s="168"/>
    </row>
    <row r="291" spans="1:14" s="114" customFormat="1" ht="20.100000000000001" customHeight="1">
      <c r="A291" s="114">
        <v>145</v>
      </c>
      <c r="B291" s="65">
        <v>12</v>
      </c>
      <c r="C291" s="102" t="s">
        <v>335</v>
      </c>
      <c r="D291" s="67" t="s">
        <v>149</v>
      </c>
      <c r="E291" s="68" t="s">
        <v>107</v>
      </c>
      <c r="F291" s="105" t="s">
        <v>457</v>
      </c>
      <c r="G291" s="105" t="s">
        <v>236</v>
      </c>
      <c r="H291" s="69"/>
      <c r="I291" s="70"/>
      <c r="J291" s="70"/>
      <c r="K291" s="70"/>
      <c r="L291" s="166" t="s">
        <v>84</v>
      </c>
      <c r="M291" s="167"/>
      <c r="N291" s="168"/>
    </row>
    <row r="292" spans="1:14" s="114" customFormat="1" ht="20.100000000000001" customHeight="1">
      <c r="A292" s="114">
        <v>146</v>
      </c>
      <c r="B292" s="65">
        <v>13</v>
      </c>
      <c r="C292" s="102" t="s">
        <v>363</v>
      </c>
      <c r="D292" s="67" t="s">
        <v>476</v>
      </c>
      <c r="E292" s="68" t="s">
        <v>107</v>
      </c>
      <c r="F292" s="105" t="s">
        <v>457</v>
      </c>
      <c r="G292" s="105" t="s">
        <v>236</v>
      </c>
      <c r="H292" s="69"/>
      <c r="I292" s="70"/>
      <c r="J292" s="70"/>
      <c r="K292" s="70"/>
      <c r="L292" s="166" t="s">
        <v>84</v>
      </c>
      <c r="M292" s="167"/>
      <c r="N292" s="168"/>
    </row>
    <row r="293" spans="1:14" s="114" customFormat="1" ht="20.100000000000001" customHeight="1">
      <c r="A293" s="114">
        <v>147</v>
      </c>
      <c r="B293" s="65">
        <v>14</v>
      </c>
      <c r="C293" s="102" t="s">
        <v>341</v>
      </c>
      <c r="D293" s="67" t="s">
        <v>477</v>
      </c>
      <c r="E293" s="68" t="s">
        <v>188</v>
      </c>
      <c r="F293" s="105" t="s">
        <v>457</v>
      </c>
      <c r="G293" s="105" t="s">
        <v>236</v>
      </c>
      <c r="H293" s="69"/>
      <c r="I293" s="70"/>
      <c r="J293" s="70"/>
      <c r="K293" s="70"/>
      <c r="L293" s="166" t="s">
        <v>84</v>
      </c>
      <c r="M293" s="167"/>
      <c r="N293" s="168"/>
    </row>
    <row r="294" spans="1:14" s="114" customFormat="1" ht="20.100000000000001" customHeight="1">
      <c r="A294" s="114">
        <v>148</v>
      </c>
      <c r="B294" s="65">
        <v>15</v>
      </c>
      <c r="C294" s="102" t="s">
        <v>336</v>
      </c>
      <c r="D294" s="67" t="s">
        <v>478</v>
      </c>
      <c r="E294" s="68" t="s">
        <v>98</v>
      </c>
      <c r="F294" s="105" t="s">
        <v>457</v>
      </c>
      <c r="G294" s="105" t="s">
        <v>236</v>
      </c>
      <c r="H294" s="69"/>
      <c r="I294" s="70"/>
      <c r="J294" s="70"/>
      <c r="K294" s="70"/>
      <c r="L294" s="166" t="s">
        <v>84</v>
      </c>
      <c r="M294" s="167"/>
      <c r="N294" s="168"/>
    </row>
    <row r="295" spans="1:14" s="114" customFormat="1" ht="20.100000000000001" customHeight="1">
      <c r="A295" s="114">
        <v>149</v>
      </c>
      <c r="B295" s="65">
        <v>16</v>
      </c>
      <c r="C295" s="102" t="s">
        <v>338</v>
      </c>
      <c r="D295" s="67" t="s">
        <v>479</v>
      </c>
      <c r="E295" s="68" t="s">
        <v>81</v>
      </c>
      <c r="F295" s="105" t="s">
        <v>457</v>
      </c>
      <c r="G295" s="105" t="s">
        <v>236</v>
      </c>
      <c r="H295" s="69"/>
      <c r="I295" s="70"/>
      <c r="J295" s="70"/>
      <c r="K295" s="70"/>
      <c r="L295" s="166" t="s">
        <v>84</v>
      </c>
      <c r="M295" s="167"/>
      <c r="N295" s="168"/>
    </row>
    <row r="296" spans="1:14" s="114" customFormat="1" ht="20.100000000000001" customHeight="1">
      <c r="A296" s="114">
        <v>150</v>
      </c>
      <c r="B296" s="65">
        <v>17</v>
      </c>
      <c r="C296" s="102" t="s">
        <v>360</v>
      </c>
      <c r="D296" s="67" t="s">
        <v>192</v>
      </c>
      <c r="E296" s="68" t="s">
        <v>90</v>
      </c>
      <c r="F296" s="105" t="s">
        <v>457</v>
      </c>
      <c r="G296" s="105" t="s">
        <v>236</v>
      </c>
      <c r="H296" s="69"/>
      <c r="I296" s="70"/>
      <c r="J296" s="70"/>
      <c r="K296" s="70"/>
      <c r="L296" s="166" t="s">
        <v>84</v>
      </c>
      <c r="M296" s="167"/>
      <c r="N296" s="168"/>
    </row>
    <row r="297" spans="1:14" s="114" customFormat="1" ht="20.100000000000001" customHeight="1">
      <c r="A297" s="114">
        <v>151</v>
      </c>
      <c r="B297" s="65">
        <v>18</v>
      </c>
      <c r="C297" s="102" t="s">
        <v>480</v>
      </c>
      <c r="D297" s="67" t="s">
        <v>120</v>
      </c>
      <c r="E297" s="68" t="s">
        <v>164</v>
      </c>
      <c r="F297" s="105" t="s">
        <v>457</v>
      </c>
      <c r="G297" s="105" t="s">
        <v>236</v>
      </c>
      <c r="H297" s="69"/>
      <c r="I297" s="70"/>
      <c r="J297" s="70"/>
      <c r="K297" s="70"/>
      <c r="L297" s="166" t="s">
        <v>85</v>
      </c>
      <c r="M297" s="167"/>
      <c r="N297" s="168"/>
    </row>
    <row r="298" spans="1:14" s="114" customFormat="1" ht="20.100000000000001" customHeight="1">
      <c r="A298" s="114">
        <v>152</v>
      </c>
      <c r="B298" s="65">
        <v>19</v>
      </c>
      <c r="C298" s="102" t="s">
        <v>365</v>
      </c>
      <c r="D298" s="67" t="s">
        <v>481</v>
      </c>
      <c r="E298" s="68" t="s">
        <v>154</v>
      </c>
      <c r="F298" s="105" t="s">
        <v>457</v>
      </c>
      <c r="G298" s="105" t="s">
        <v>236</v>
      </c>
      <c r="H298" s="69"/>
      <c r="I298" s="70"/>
      <c r="J298" s="70"/>
      <c r="K298" s="70"/>
      <c r="L298" s="166" t="s">
        <v>84</v>
      </c>
      <c r="M298" s="167"/>
      <c r="N298" s="168"/>
    </row>
    <row r="299" spans="1:14" s="114" customFormat="1" ht="20.100000000000001" customHeight="1">
      <c r="A299" s="114">
        <v>153</v>
      </c>
      <c r="B299" s="65">
        <v>20</v>
      </c>
      <c r="C299" s="102" t="s">
        <v>378</v>
      </c>
      <c r="D299" s="67" t="s">
        <v>482</v>
      </c>
      <c r="E299" s="68" t="s">
        <v>172</v>
      </c>
      <c r="F299" s="105" t="s">
        <v>457</v>
      </c>
      <c r="G299" s="105" t="s">
        <v>236</v>
      </c>
      <c r="H299" s="69"/>
      <c r="I299" s="70"/>
      <c r="J299" s="70"/>
      <c r="K299" s="70"/>
      <c r="L299" s="166" t="s">
        <v>84</v>
      </c>
      <c r="M299" s="167"/>
      <c r="N299" s="168"/>
    </row>
    <row r="300" spans="1:14" s="114" customFormat="1" ht="20.100000000000001" customHeight="1">
      <c r="A300" s="114">
        <v>154</v>
      </c>
      <c r="B300" s="65">
        <v>21</v>
      </c>
      <c r="C300" s="102" t="s">
        <v>344</v>
      </c>
      <c r="D300" s="67" t="s">
        <v>483</v>
      </c>
      <c r="E300" s="68" t="s">
        <v>124</v>
      </c>
      <c r="F300" s="105" t="s">
        <v>457</v>
      </c>
      <c r="G300" s="105" t="s">
        <v>236</v>
      </c>
      <c r="H300" s="69"/>
      <c r="I300" s="70"/>
      <c r="J300" s="70"/>
      <c r="K300" s="70"/>
      <c r="L300" s="166" t="s">
        <v>84</v>
      </c>
      <c r="M300" s="167"/>
      <c r="N300" s="168"/>
    </row>
    <row r="301" spans="1:14" s="114" customFormat="1" ht="20.100000000000001" customHeight="1">
      <c r="A301" s="114">
        <v>155</v>
      </c>
      <c r="B301" s="65">
        <v>22</v>
      </c>
      <c r="C301" s="102" t="s">
        <v>379</v>
      </c>
      <c r="D301" s="67" t="s">
        <v>484</v>
      </c>
      <c r="E301" s="68" t="s">
        <v>93</v>
      </c>
      <c r="F301" s="105" t="s">
        <v>457</v>
      </c>
      <c r="G301" s="105" t="s">
        <v>236</v>
      </c>
      <c r="H301" s="69"/>
      <c r="I301" s="70"/>
      <c r="J301" s="70"/>
      <c r="K301" s="70"/>
      <c r="L301" s="166" t="s">
        <v>84</v>
      </c>
      <c r="M301" s="167"/>
      <c r="N301" s="168"/>
    </row>
    <row r="302" spans="1:14" s="114" customFormat="1" ht="20.100000000000001" customHeight="1">
      <c r="A302" s="114">
        <v>156</v>
      </c>
      <c r="B302" s="65">
        <v>23</v>
      </c>
      <c r="C302" s="102" t="s">
        <v>346</v>
      </c>
      <c r="D302" s="67" t="s">
        <v>485</v>
      </c>
      <c r="E302" s="68" t="s">
        <v>170</v>
      </c>
      <c r="F302" s="105" t="s">
        <v>457</v>
      </c>
      <c r="G302" s="105" t="s">
        <v>236</v>
      </c>
      <c r="H302" s="69"/>
      <c r="I302" s="70"/>
      <c r="J302" s="70"/>
      <c r="K302" s="70"/>
      <c r="L302" s="166" t="s">
        <v>84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84</v>
      </c>
      <c r="D303" s="67" t="s">
        <v>84</v>
      </c>
      <c r="E303" s="68" t="s">
        <v>84</v>
      </c>
      <c r="F303" s="105" t="s">
        <v>84</v>
      </c>
      <c r="G303" s="105" t="s">
        <v>84</v>
      </c>
      <c r="H303" s="69"/>
      <c r="I303" s="70"/>
      <c r="J303" s="70"/>
      <c r="K303" s="70"/>
      <c r="L303" s="166" t="s">
        <v>84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84</v>
      </c>
      <c r="D304" s="67" t="s">
        <v>84</v>
      </c>
      <c r="E304" s="68" t="s">
        <v>84</v>
      </c>
      <c r="F304" s="105" t="s">
        <v>84</v>
      </c>
      <c r="G304" s="105" t="s">
        <v>84</v>
      </c>
      <c r="H304" s="69"/>
      <c r="I304" s="70"/>
      <c r="J304" s="70"/>
      <c r="K304" s="70"/>
      <c r="L304" s="166" t="s">
        <v>84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84</v>
      </c>
      <c r="D305" s="67" t="s">
        <v>84</v>
      </c>
      <c r="E305" s="68" t="s">
        <v>84</v>
      </c>
      <c r="F305" s="105" t="s">
        <v>84</v>
      </c>
      <c r="G305" s="105" t="s">
        <v>84</v>
      </c>
      <c r="H305" s="69"/>
      <c r="I305" s="70"/>
      <c r="J305" s="70"/>
      <c r="K305" s="70"/>
      <c r="L305" s="166" t="s">
        <v>84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84</v>
      </c>
      <c r="D306" s="67" t="s">
        <v>84</v>
      </c>
      <c r="E306" s="68" t="s">
        <v>84</v>
      </c>
      <c r="F306" s="105" t="s">
        <v>84</v>
      </c>
      <c r="G306" s="105" t="s">
        <v>84</v>
      </c>
      <c r="H306" s="69"/>
      <c r="I306" s="70"/>
      <c r="J306" s="70"/>
      <c r="K306" s="70"/>
      <c r="L306" s="166" t="s">
        <v>84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84</v>
      </c>
      <c r="D307" s="67" t="s">
        <v>84</v>
      </c>
      <c r="E307" s="68" t="s">
        <v>84</v>
      </c>
      <c r="F307" s="105" t="s">
        <v>84</v>
      </c>
      <c r="G307" s="105" t="s">
        <v>84</v>
      </c>
      <c r="H307" s="69"/>
      <c r="I307" s="70"/>
      <c r="J307" s="70"/>
      <c r="K307" s="70"/>
      <c r="L307" s="166" t="s">
        <v>84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84</v>
      </c>
      <c r="D308" s="67" t="s">
        <v>84</v>
      </c>
      <c r="E308" s="68" t="s">
        <v>84</v>
      </c>
      <c r="F308" s="105" t="s">
        <v>84</v>
      </c>
      <c r="G308" s="105" t="s">
        <v>84</v>
      </c>
      <c r="H308" s="69"/>
      <c r="I308" s="70"/>
      <c r="J308" s="70"/>
      <c r="K308" s="70"/>
      <c r="L308" s="166" t="s">
        <v>84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84</v>
      </c>
      <c r="D309" s="67" t="s">
        <v>84</v>
      </c>
      <c r="E309" s="68" t="s">
        <v>84</v>
      </c>
      <c r="F309" s="105" t="s">
        <v>84</v>
      </c>
      <c r="G309" s="105" t="s">
        <v>84</v>
      </c>
      <c r="H309" s="73"/>
      <c r="I309" s="74"/>
      <c r="J309" s="74"/>
      <c r="K309" s="74"/>
      <c r="L309" s="166" t="s">
        <v>84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505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487</v>
      </c>
    </row>
    <row r="2" spans="1:15" s="56" customFormat="1">
      <c r="C2" s="186" t="s">
        <v>376</v>
      </c>
      <c r="D2" s="186"/>
      <c r="E2" s="59" t="s">
        <v>219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274</v>
      </c>
      <c r="D8" s="67" t="s">
        <v>383</v>
      </c>
      <c r="E8" s="68" t="s">
        <v>96</v>
      </c>
      <c r="F8" s="105" t="s">
        <v>384</v>
      </c>
      <c r="G8" s="105" t="s">
        <v>235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2</v>
      </c>
      <c r="B9" s="65">
        <v>2</v>
      </c>
      <c r="C9" s="102" t="s">
        <v>244</v>
      </c>
      <c r="D9" s="67" t="s">
        <v>385</v>
      </c>
      <c r="E9" s="68" t="s">
        <v>96</v>
      </c>
      <c r="F9" s="105" t="s">
        <v>384</v>
      </c>
      <c r="G9" s="105" t="s">
        <v>235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3</v>
      </c>
      <c r="B10" s="65">
        <v>3</v>
      </c>
      <c r="C10" s="102" t="s">
        <v>281</v>
      </c>
      <c r="D10" s="67" t="s">
        <v>386</v>
      </c>
      <c r="E10" s="68" t="s">
        <v>96</v>
      </c>
      <c r="F10" s="105" t="s">
        <v>384</v>
      </c>
      <c r="G10" s="105" t="s">
        <v>235</v>
      </c>
      <c r="H10" s="69"/>
      <c r="I10" s="70"/>
      <c r="J10" s="70"/>
      <c r="K10" s="70"/>
      <c r="L10" s="166" t="s">
        <v>84</v>
      </c>
      <c r="M10" s="167"/>
      <c r="N10" s="168"/>
      <c r="O10" s="114" t="s">
        <v>496</v>
      </c>
    </row>
    <row r="11" spans="1:15" ht="20.100000000000001" customHeight="1">
      <c r="A11" s="114">
        <v>4</v>
      </c>
      <c r="B11" s="65">
        <v>4</v>
      </c>
      <c r="C11" s="102" t="s">
        <v>312</v>
      </c>
      <c r="D11" s="67" t="s">
        <v>387</v>
      </c>
      <c r="E11" s="68" t="s">
        <v>96</v>
      </c>
      <c r="F11" s="105" t="s">
        <v>384</v>
      </c>
      <c r="G11" s="105" t="s">
        <v>235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5</v>
      </c>
      <c r="B12" s="65">
        <v>5</v>
      </c>
      <c r="C12" s="102" t="s">
        <v>313</v>
      </c>
      <c r="D12" s="67" t="s">
        <v>226</v>
      </c>
      <c r="E12" s="68" t="s">
        <v>96</v>
      </c>
      <c r="F12" s="105" t="s">
        <v>384</v>
      </c>
      <c r="G12" s="105" t="s">
        <v>235</v>
      </c>
      <c r="H12" s="69"/>
      <c r="I12" s="70"/>
      <c r="J12" s="70"/>
      <c r="K12" s="70"/>
      <c r="L12" s="166" t="s">
        <v>84</v>
      </c>
      <c r="M12" s="167"/>
      <c r="N12" s="168"/>
      <c r="O12" s="114" t="s">
        <v>496</v>
      </c>
    </row>
    <row r="13" spans="1:15" ht="20.100000000000001" customHeight="1">
      <c r="A13" s="114">
        <v>6</v>
      </c>
      <c r="B13" s="65">
        <v>6</v>
      </c>
      <c r="C13" s="102" t="s">
        <v>247</v>
      </c>
      <c r="D13" s="67" t="s">
        <v>94</v>
      </c>
      <c r="E13" s="68" t="s">
        <v>96</v>
      </c>
      <c r="F13" s="105" t="s">
        <v>384</v>
      </c>
      <c r="G13" s="105" t="s">
        <v>235</v>
      </c>
      <c r="H13" s="69"/>
      <c r="I13" s="70"/>
      <c r="J13" s="70"/>
      <c r="K13" s="70"/>
      <c r="L13" s="166" t="s">
        <v>84</v>
      </c>
      <c r="M13" s="167"/>
      <c r="N13" s="168"/>
      <c r="O13" s="114" t="s">
        <v>496</v>
      </c>
    </row>
    <row r="14" spans="1:15" ht="20.100000000000001" customHeight="1">
      <c r="A14" s="114">
        <v>7</v>
      </c>
      <c r="B14" s="65">
        <v>7</v>
      </c>
      <c r="C14" s="102" t="s">
        <v>382</v>
      </c>
      <c r="D14" s="67" t="s">
        <v>388</v>
      </c>
      <c r="E14" s="68" t="s">
        <v>96</v>
      </c>
      <c r="F14" s="105" t="s">
        <v>384</v>
      </c>
      <c r="G14" s="105" t="s">
        <v>235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8</v>
      </c>
      <c r="B15" s="65">
        <v>8</v>
      </c>
      <c r="C15" s="102" t="s">
        <v>269</v>
      </c>
      <c r="D15" s="67" t="s">
        <v>389</v>
      </c>
      <c r="E15" s="68" t="s">
        <v>150</v>
      </c>
      <c r="F15" s="105" t="s">
        <v>384</v>
      </c>
      <c r="G15" s="105" t="s">
        <v>235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9</v>
      </c>
      <c r="B16" s="65">
        <v>9</v>
      </c>
      <c r="C16" s="102" t="s">
        <v>321</v>
      </c>
      <c r="D16" s="67" t="s">
        <v>187</v>
      </c>
      <c r="E16" s="68" t="s">
        <v>151</v>
      </c>
      <c r="F16" s="105" t="s">
        <v>384</v>
      </c>
      <c r="G16" s="105" t="s">
        <v>235</v>
      </c>
      <c r="H16" s="69"/>
      <c r="I16" s="70"/>
      <c r="J16" s="70"/>
      <c r="K16" s="70"/>
      <c r="L16" s="166" t="s">
        <v>84</v>
      </c>
      <c r="M16" s="167"/>
      <c r="N16" s="168"/>
      <c r="O16" s="114" t="s">
        <v>496</v>
      </c>
    </row>
    <row r="17" spans="1:15" ht="20.100000000000001" customHeight="1">
      <c r="A17" s="114">
        <v>10</v>
      </c>
      <c r="B17" s="65">
        <v>10</v>
      </c>
      <c r="C17" s="102" t="s">
        <v>290</v>
      </c>
      <c r="D17" s="67" t="s">
        <v>390</v>
      </c>
      <c r="E17" s="68" t="s">
        <v>122</v>
      </c>
      <c r="F17" s="105" t="s">
        <v>384</v>
      </c>
      <c r="G17" s="105" t="s">
        <v>235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11</v>
      </c>
      <c r="B18" s="65">
        <v>11</v>
      </c>
      <c r="C18" s="102" t="s">
        <v>289</v>
      </c>
      <c r="D18" s="67" t="s">
        <v>210</v>
      </c>
      <c r="E18" s="68" t="s">
        <v>122</v>
      </c>
      <c r="F18" s="105" t="s">
        <v>384</v>
      </c>
      <c r="G18" s="105" t="s">
        <v>235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12</v>
      </c>
      <c r="B19" s="65">
        <v>12</v>
      </c>
      <c r="C19" s="102" t="s">
        <v>310</v>
      </c>
      <c r="D19" s="67" t="s">
        <v>391</v>
      </c>
      <c r="E19" s="68" t="s">
        <v>110</v>
      </c>
      <c r="F19" s="105" t="s">
        <v>384</v>
      </c>
      <c r="G19" s="105" t="s">
        <v>235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13</v>
      </c>
      <c r="B20" s="65">
        <v>13</v>
      </c>
      <c r="C20" s="102" t="s">
        <v>333</v>
      </c>
      <c r="D20" s="67" t="s">
        <v>392</v>
      </c>
      <c r="E20" s="68" t="s">
        <v>110</v>
      </c>
      <c r="F20" s="105" t="s">
        <v>384</v>
      </c>
      <c r="G20" s="105" t="s">
        <v>235</v>
      </c>
      <c r="H20" s="69"/>
      <c r="I20" s="70"/>
      <c r="J20" s="70"/>
      <c r="K20" s="70"/>
      <c r="L20" s="166" t="s">
        <v>84</v>
      </c>
      <c r="M20" s="167"/>
      <c r="N20" s="168"/>
      <c r="O20" s="114" t="s">
        <v>496</v>
      </c>
    </row>
    <row r="21" spans="1:15" ht="20.100000000000001" customHeight="1">
      <c r="A21" s="114">
        <v>14</v>
      </c>
      <c r="B21" s="65">
        <v>14</v>
      </c>
      <c r="C21" s="102" t="s">
        <v>284</v>
      </c>
      <c r="D21" s="67" t="s">
        <v>393</v>
      </c>
      <c r="E21" s="68" t="s">
        <v>180</v>
      </c>
      <c r="F21" s="105" t="s">
        <v>384</v>
      </c>
      <c r="G21" s="105" t="s">
        <v>235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15</v>
      </c>
      <c r="B22" s="65">
        <v>15</v>
      </c>
      <c r="C22" s="102" t="s">
        <v>241</v>
      </c>
      <c r="D22" s="67" t="s">
        <v>394</v>
      </c>
      <c r="E22" s="68" t="s">
        <v>180</v>
      </c>
      <c r="F22" s="105" t="s">
        <v>384</v>
      </c>
      <c r="G22" s="105" t="s">
        <v>235</v>
      </c>
      <c r="H22" s="69"/>
      <c r="I22" s="70"/>
      <c r="J22" s="70"/>
      <c r="K22" s="70"/>
      <c r="L22" s="166" t="s">
        <v>84</v>
      </c>
      <c r="M22" s="167"/>
      <c r="N22" s="168"/>
      <c r="O22" s="114" t="s">
        <v>496</v>
      </c>
    </row>
    <row r="23" spans="1:15" ht="20.100000000000001" customHeight="1">
      <c r="A23" s="114">
        <v>16</v>
      </c>
      <c r="B23" s="65">
        <v>16</v>
      </c>
      <c r="C23" s="102" t="s">
        <v>246</v>
      </c>
      <c r="D23" s="67" t="s">
        <v>177</v>
      </c>
      <c r="E23" s="68" t="s">
        <v>183</v>
      </c>
      <c r="F23" s="105" t="s">
        <v>384</v>
      </c>
      <c r="G23" s="105" t="s">
        <v>235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17</v>
      </c>
      <c r="B24" s="65">
        <v>17</v>
      </c>
      <c r="C24" s="102" t="s">
        <v>300</v>
      </c>
      <c r="D24" s="67" t="s">
        <v>139</v>
      </c>
      <c r="E24" s="68" t="s">
        <v>126</v>
      </c>
      <c r="F24" s="105" t="s">
        <v>384</v>
      </c>
      <c r="G24" s="105" t="s">
        <v>235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18</v>
      </c>
      <c r="B25" s="65">
        <v>18</v>
      </c>
      <c r="C25" s="102" t="s">
        <v>231</v>
      </c>
      <c r="D25" s="67" t="s">
        <v>100</v>
      </c>
      <c r="E25" s="68" t="s">
        <v>112</v>
      </c>
      <c r="F25" s="105" t="s">
        <v>384</v>
      </c>
      <c r="G25" s="105" t="s">
        <v>215</v>
      </c>
      <c r="H25" s="69"/>
      <c r="I25" s="70"/>
      <c r="J25" s="70"/>
      <c r="K25" s="70"/>
      <c r="L25" s="166" t="s">
        <v>84</v>
      </c>
      <c r="M25" s="167"/>
      <c r="N25" s="168"/>
      <c r="O25" s="114" t="s">
        <v>496</v>
      </c>
    </row>
    <row r="26" spans="1:15" ht="20.100000000000001" customHeight="1">
      <c r="A26" s="114">
        <v>19</v>
      </c>
      <c r="B26" s="65">
        <v>19</v>
      </c>
      <c r="C26" s="102" t="s">
        <v>282</v>
      </c>
      <c r="D26" s="67" t="s">
        <v>395</v>
      </c>
      <c r="E26" s="68" t="s">
        <v>152</v>
      </c>
      <c r="F26" s="105" t="s">
        <v>384</v>
      </c>
      <c r="G26" s="105" t="s">
        <v>235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20</v>
      </c>
      <c r="B27" s="65">
        <v>20</v>
      </c>
      <c r="C27" s="102" t="s">
        <v>283</v>
      </c>
      <c r="D27" s="67" t="s">
        <v>196</v>
      </c>
      <c r="E27" s="68" t="s">
        <v>152</v>
      </c>
      <c r="F27" s="105" t="s">
        <v>384</v>
      </c>
      <c r="G27" s="105" t="s">
        <v>235</v>
      </c>
      <c r="H27" s="69"/>
      <c r="I27" s="70"/>
      <c r="J27" s="70"/>
      <c r="K27" s="70"/>
      <c r="L27" s="166" t="s">
        <v>84</v>
      </c>
      <c r="M27" s="167"/>
      <c r="N27" s="168"/>
      <c r="O27" s="114" t="s">
        <v>496</v>
      </c>
    </row>
    <row r="28" spans="1:15" ht="20.100000000000001" customHeight="1">
      <c r="A28" s="114">
        <v>21</v>
      </c>
      <c r="B28" s="65">
        <v>21</v>
      </c>
      <c r="C28" s="102" t="s">
        <v>370</v>
      </c>
      <c r="D28" s="67" t="s">
        <v>396</v>
      </c>
      <c r="E28" s="68" t="s">
        <v>89</v>
      </c>
      <c r="F28" s="105" t="s">
        <v>384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22</v>
      </c>
      <c r="B29" s="65">
        <v>22</v>
      </c>
      <c r="C29" s="102" t="s">
        <v>369</v>
      </c>
      <c r="D29" s="67" t="s">
        <v>397</v>
      </c>
      <c r="E29" s="68" t="s">
        <v>159</v>
      </c>
      <c r="F29" s="105" t="s">
        <v>384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488</v>
      </c>
    </row>
    <row r="2" spans="1:15" s="56" customFormat="1">
      <c r="C2" s="186" t="s">
        <v>376</v>
      </c>
      <c r="D2" s="186"/>
      <c r="E2" s="59" t="s">
        <v>220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311</v>
      </c>
      <c r="D8" s="67" t="s">
        <v>398</v>
      </c>
      <c r="E8" s="68" t="s">
        <v>169</v>
      </c>
      <c r="F8" s="105" t="s">
        <v>384</v>
      </c>
      <c r="G8" s="105" t="s">
        <v>235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24</v>
      </c>
      <c r="B9" s="65">
        <v>2</v>
      </c>
      <c r="C9" s="102" t="s">
        <v>234</v>
      </c>
      <c r="D9" s="67" t="s">
        <v>227</v>
      </c>
      <c r="E9" s="68" t="s">
        <v>117</v>
      </c>
      <c r="F9" s="105" t="s">
        <v>384</v>
      </c>
      <c r="G9" s="105" t="s">
        <v>214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25</v>
      </c>
      <c r="B10" s="65">
        <v>3</v>
      </c>
      <c r="C10" s="102" t="s">
        <v>399</v>
      </c>
      <c r="D10" s="67" t="s">
        <v>400</v>
      </c>
      <c r="E10" s="68" t="s">
        <v>82</v>
      </c>
      <c r="F10" s="105" t="s">
        <v>384</v>
      </c>
      <c r="G10" s="105" t="s">
        <v>84</v>
      </c>
      <c r="H10" s="69"/>
      <c r="I10" s="70"/>
      <c r="J10" s="70"/>
      <c r="K10" s="70"/>
      <c r="L10" s="166" t="s">
        <v>85</v>
      </c>
      <c r="M10" s="167"/>
      <c r="N10" s="168"/>
      <c r="O10" s="114" t="s">
        <v>496</v>
      </c>
    </row>
    <row r="11" spans="1:15" ht="20.100000000000001" customHeight="1">
      <c r="A11" s="114">
        <v>26</v>
      </c>
      <c r="B11" s="65">
        <v>4</v>
      </c>
      <c r="C11" s="102" t="s">
        <v>233</v>
      </c>
      <c r="D11" s="67" t="s">
        <v>401</v>
      </c>
      <c r="E11" s="68" t="s">
        <v>160</v>
      </c>
      <c r="F11" s="105" t="s">
        <v>384</v>
      </c>
      <c r="G11" s="105" t="s">
        <v>215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27</v>
      </c>
      <c r="B12" s="65">
        <v>5</v>
      </c>
      <c r="C12" s="102" t="s">
        <v>368</v>
      </c>
      <c r="D12" s="67" t="s">
        <v>203</v>
      </c>
      <c r="E12" s="68" t="s">
        <v>95</v>
      </c>
      <c r="F12" s="105" t="s">
        <v>384</v>
      </c>
      <c r="G12" s="105" t="s">
        <v>84</v>
      </c>
      <c r="H12" s="69"/>
      <c r="I12" s="70"/>
      <c r="J12" s="70"/>
      <c r="K12" s="70"/>
      <c r="L12" s="166" t="s">
        <v>84</v>
      </c>
      <c r="M12" s="167"/>
      <c r="N12" s="168"/>
      <c r="O12" s="114" t="s">
        <v>496</v>
      </c>
    </row>
    <row r="13" spans="1:15" ht="20.100000000000001" customHeight="1">
      <c r="A13" s="114">
        <v>28</v>
      </c>
      <c r="B13" s="65">
        <v>6</v>
      </c>
      <c r="C13" s="102" t="s">
        <v>367</v>
      </c>
      <c r="D13" s="67" t="s">
        <v>191</v>
      </c>
      <c r="E13" s="68" t="s">
        <v>181</v>
      </c>
      <c r="F13" s="105" t="s">
        <v>384</v>
      </c>
      <c r="G13" s="105" t="s">
        <v>84</v>
      </c>
      <c r="H13" s="69"/>
      <c r="I13" s="70"/>
      <c r="J13" s="70"/>
      <c r="K13" s="70"/>
      <c r="L13" s="166" t="s">
        <v>84</v>
      </c>
      <c r="M13" s="167"/>
      <c r="N13" s="168"/>
      <c r="O13" s="114" t="s">
        <v>496</v>
      </c>
    </row>
    <row r="14" spans="1:15" ht="20.100000000000001" customHeight="1">
      <c r="A14" s="114">
        <v>29</v>
      </c>
      <c r="B14" s="65">
        <v>7</v>
      </c>
      <c r="C14" s="102" t="s">
        <v>375</v>
      </c>
      <c r="D14" s="67" t="s">
        <v>198</v>
      </c>
      <c r="E14" s="68" t="s">
        <v>79</v>
      </c>
      <c r="F14" s="105" t="s">
        <v>384</v>
      </c>
      <c r="G14" s="105" t="s">
        <v>84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30</v>
      </c>
      <c r="B15" s="65">
        <v>8</v>
      </c>
      <c r="C15" s="102" t="s">
        <v>373</v>
      </c>
      <c r="D15" s="67" t="s">
        <v>189</v>
      </c>
      <c r="E15" s="68" t="s">
        <v>167</v>
      </c>
      <c r="F15" s="105" t="s">
        <v>384</v>
      </c>
      <c r="G15" s="105" t="s">
        <v>84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31</v>
      </c>
      <c r="B16" s="65">
        <v>9</v>
      </c>
      <c r="C16" s="102" t="s">
        <v>374</v>
      </c>
      <c r="D16" s="67" t="s">
        <v>402</v>
      </c>
      <c r="E16" s="68" t="s">
        <v>101</v>
      </c>
      <c r="F16" s="105" t="s">
        <v>384</v>
      </c>
      <c r="G16" s="105" t="s">
        <v>84</v>
      </c>
      <c r="H16" s="69"/>
      <c r="I16" s="70"/>
      <c r="J16" s="70"/>
      <c r="K16" s="70"/>
      <c r="L16" s="166" t="s">
        <v>84</v>
      </c>
      <c r="M16" s="167"/>
      <c r="N16" s="168"/>
      <c r="O16" s="114" t="s">
        <v>496</v>
      </c>
    </row>
    <row r="17" spans="1:15" ht="20.100000000000001" customHeight="1">
      <c r="A17" s="114">
        <v>32</v>
      </c>
      <c r="B17" s="65">
        <v>10</v>
      </c>
      <c r="C17" s="102" t="s">
        <v>371</v>
      </c>
      <c r="D17" s="67" t="s">
        <v>403</v>
      </c>
      <c r="E17" s="68" t="s">
        <v>140</v>
      </c>
      <c r="F17" s="105" t="s">
        <v>384</v>
      </c>
      <c r="G17" s="105" t="s">
        <v>84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33</v>
      </c>
      <c r="B18" s="65">
        <v>11</v>
      </c>
      <c r="C18" s="102" t="s">
        <v>372</v>
      </c>
      <c r="D18" s="67" t="s">
        <v>404</v>
      </c>
      <c r="E18" s="68" t="s">
        <v>114</v>
      </c>
      <c r="F18" s="105" t="s">
        <v>384</v>
      </c>
      <c r="G18" s="105" t="s">
        <v>84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34</v>
      </c>
      <c r="B19" s="65">
        <v>12</v>
      </c>
      <c r="C19" s="102" t="s">
        <v>366</v>
      </c>
      <c r="D19" s="67" t="s">
        <v>179</v>
      </c>
      <c r="E19" s="68" t="s">
        <v>170</v>
      </c>
      <c r="F19" s="105" t="s">
        <v>384</v>
      </c>
      <c r="G19" s="105" t="s">
        <v>84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35</v>
      </c>
      <c r="B20" s="65">
        <v>13</v>
      </c>
      <c r="C20" s="102" t="s">
        <v>405</v>
      </c>
      <c r="D20" s="67" t="s">
        <v>406</v>
      </c>
      <c r="E20" s="68" t="s">
        <v>126</v>
      </c>
      <c r="F20" s="105" t="s">
        <v>407</v>
      </c>
      <c r="G20" s="105" t="s">
        <v>235</v>
      </c>
      <c r="H20" s="69"/>
      <c r="I20" s="70"/>
      <c r="J20" s="70"/>
      <c r="K20" s="70"/>
      <c r="L20" s="166" t="s">
        <v>85</v>
      </c>
      <c r="M20" s="167"/>
      <c r="N20" s="168"/>
      <c r="O20" s="114" t="s">
        <v>496</v>
      </c>
    </row>
    <row r="21" spans="1:15" ht="20.100000000000001" customHeight="1">
      <c r="A21" s="114">
        <v>36</v>
      </c>
      <c r="B21" s="65">
        <v>14</v>
      </c>
      <c r="C21" s="102" t="s">
        <v>242</v>
      </c>
      <c r="D21" s="67" t="s">
        <v>408</v>
      </c>
      <c r="E21" s="68" t="s">
        <v>163</v>
      </c>
      <c r="F21" s="105" t="s">
        <v>407</v>
      </c>
      <c r="G21" s="105" t="s">
        <v>235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37</v>
      </c>
      <c r="B22" s="65">
        <v>15</v>
      </c>
      <c r="C22" s="102" t="s">
        <v>304</v>
      </c>
      <c r="D22" s="67" t="s">
        <v>409</v>
      </c>
      <c r="E22" s="68" t="s">
        <v>125</v>
      </c>
      <c r="F22" s="105" t="s">
        <v>407</v>
      </c>
      <c r="G22" s="105" t="s">
        <v>235</v>
      </c>
      <c r="H22" s="69"/>
      <c r="I22" s="70"/>
      <c r="J22" s="70"/>
      <c r="K22" s="70"/>
      <c r="L22" s="166" t="s">
        <v>84</v>
      </c>
      <c r="M22" s="167"/>
      <c r="N22" s="168"/>
      <c r="O22" s="114" t="s">
        <v>496</v>
      </c>
    </row>
    <row r="23" spans="1:15" ht="20.100000000000001" customHeight="1">
      <c r="A23" s="114">
        <v>38</v>
      </c>
      <c r="B23" s="65">
        <v>16</v>
      </c>
      <c r="C23" s="102" t="s">
        <v>250</v>
      </c>
      <c r="D23" s="67" t="s">
        <v>94</v>
      </c>
      <c r="E23" s="68" t="s">
        <v>147</v>
      </c>
      <c r="F23" s="105" t="s">
        <v>407</v>
      </c>
      <c r="G23" s="105" t="s">
        <v>235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39</v>
      </c>
      <c r="B24" s="65">
        <v>17</v>
      </c>
      <c r="C24" s="102" t="s">
        <v>256</v>
      </c>
      <c r="D24" s="67" t="s">
        <v>410</v>
      </c>
      <c r="E24" s="68" t="s">
        <v>152</v>
      </c>
      <c r="F24" s="105" t="s">
        <v>407</v>
      </c>
      <c r="G24" s="105" t="s">
        <v>235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40</v>
      </c>
      <c r="B25" s="65">
        <v>18</v>
      </c>
      <c r="C25" s="102" t="s">
        <v>258</v>
      </c>
      <c r="D25" s="67" t="s">
        <v>411</v>
      </c>
      <c r="E25" s="68" t="s">
        <v>152</v>
      </c>
      <c r="F25" s="105" t="s">
        <v>407</v>
      </c>
      <c r="G25" s="105" t="s">
        <v>235</v>
      </c>
      <c r="H25" s="69"/>
      <c r="I25" s="70"/>
      <c r="J25" s="70"/>
      <c r="K25" s="70"/>
      <c r="L25" s="166" t="s">
        <v>84</v>
      </c>
      <c r="M25" s="167"/>
      <c r="N25" s="168"/>
      <c r="O25" s="114" t="s">
        <v>496</v>
      </c>
    </row>
    <row r="26" spans="1:15" ht="20.100000000000001" customHeight="1">
      <c r="A26" s="114">
        <v>41</v>
      </c>
      <c r="B26" s="65">
        <v>19</v>
      </c>
      <c r="C26" s="102" t="s">
        <v>248</v>
      </c>
      <c r="D26" s="67" t="s">
        <v>412</v>
      </c>
      <c r="E26" s="68" t="s">
        <v>89</v>
      </c>
      <c r="F26" s="105" t="s">
        <v>407</v>
      </c>
      <c r="G26" s="105" t="s">
        <v>235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42</v>
      </c>
      <c r="B27" s="65">
        <v>20</v>
      </c>
      <c r="C27" s="102" t="s">
        <v>264</v>
      </c>
      <c r="D27" s="67" t="s">
        <v>111</v>
      </c>
      <c r="E27" s="68" t="s">
        <v>99</v>
      </c>
      <c r="F27" s="105" t="s">
        <v>407</v>
      </c>
      <c r="G27" s="105" t="s">
        <v>235</v>
      </c>
      <c r="H27" s="69"/>
      <c r="I27" s="70"/>
      <c r="J27" s="70"/>
      <c r="K27" s="70"/>
      <c r="L27" s="166" t="s">
        <v>84</v>
      </c>
      <c r="M27" s="167"/>
      <c r="N27" s="168"/>
      <c r="O27" s="114" t="s">
        <v>496</v>
      </c>
    </row>
    <row r="28" spans="1:15" ht="20.100000000000001" customHeight="1">
      <c r="A28" s="114">
        <v>43</v>
      </c>
      <c r="B28" s="65">
        <v>21</v>
      </c>
      <c r="C28" s="102" t="s">
        <v>294</v>
      </c>
      <c r="D28" s="67" t="s">
        <v>413</v>
      </c>
      <c r="E28" s="68" t="s">
        <v>158</v>
      </c>
      <c r="F28" s="105" t="s">
        <v>407</v>
      </c>
      <c r="G28" s="105" t="s">
        <v>235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44</v>
      </c>
      <c r="B29" s="65">
        <v>22</v>
      </c>
      <c r="C29" s="102" t="s">
        <v>254</v>
      </c>
      <c r="D29" s="67" t="s">
        <v>174</v>
      </c>
      <c r="E29" s="68" t="s">
        <v>159</v>
      </c>
      <c r="F29" s="105" t="s">
        <v>407</v>
      </c>
      <c r="G29" s="105" t="s">
        <v>235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489</v>
      </c>
    </row>
    <row r="2" spans="1:15" s="56" customFormat="1">
      <c r="C2" s="186" t="s">
        <v>376</v>
      </c>
      <c r="D2" s="186"/>
      <c r="E2" s="59" t="s">
        <v>221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326</v>
      </c>
      <c r="D8" s="67" t="s">
        <v>414</v>
      </c>
      <c r="E8" s="68" t="s">
        <v>145</v>
      </c>
      <c r="F8" s="105" t="s">
        <v>407</v>
      </c>
      <c r="G8" s="105" t="s">
        <v>235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46</v>
      </c>
      <c r="B9" s="65">
        <v>2</v>
      </c>
      <c r="C9" s="102" t="s">
        <v>273</v>
      </c>
      <c r="D9" s="67" t="s">
        <v>209</v>
      </c>
      <c r="E9" s="68" t="s">
        <v>115</v>
      </c>
      <c r="F9" s="105" t="s">
        <v>407</v>
      </c>
      <c r="G9" s="105" t="s">
        <v>235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47</v>
      </c>
      <c r="B10" s="65">
        <v>3</v>
      </c>
      <c r="C10" s="102" t="s">
        <v>265</v>
      </c>
      <c r="D10" s="67" t="s">
        <v>415</v>
      </c>
      <c r="E10" s="68" t="s">
        <v>131</v>
      </c>
      <c r="F10" s="105" t="s">
        <v>407</v>
      </c>
      <c r="G10" s="105" t="s">
        <v>235</v>
      </c>
      <c r="H10" s="69"/>
      <c r="I10" s="70"/>
      <c r="J10" s="70"/>
      <c r="K10" s="70"/>
      <c r="L10" s="166" t="s">
        <v>84</v>
      </c>
      <c r="M10" s="167"/>
      <c r="N10" s="168"/>
      <c r="O10" s="114" t="s">
        <v>496</v>
      </c>
    </row>
    <row r="11" spans="1:15" ht="20.100000000000001" customHeight="1">
      <c r="A11" s="114">
        <v>48</v>
      </c>
      <c r="B11" s="65">
        <v>4</v>
      </c>
      <c r="C11" s="102" t="s">
        <v>257</v>
      </c>
      <c r="D11" s="67" t="s">
        <v>105</v>
      </c>
      <c r="E11" s="68" t="s">
        <v>161</v>
      </c>
      <c r="F11" s="105" t="s">
        <v>407</v>
      </c>
      <c r="G11" s="105" t="s">
        <v>235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49</v>
      </c>
      <c r="B12" s="65">
        <v>5</v>
      </c>
      <c r="C12" s="102" t="s">
        <v>288</v>
      </c>
      <c r="D12" s="67" t="s">
        <v>416</v>
      </c>
      <c r="E12" s="68" t="s">
        <v>132</v>
      </c>
      <c r="F12" s="105" t="s">
        <v>407</v>
      </c>
      <c r="G12" s="105" t="s">
        <v>235</v>
      </c>
      <c r="H12" s="69"/>
      <c r="I12" s="70"/>
      <c r="J12" s="70"/>
      <c r="K12" s="70"/>
      <c r="L12" s="166" t="s">
        <v>84</v>
      </c>
      <c r="M12" s="167"/>
      <c r="N12" s="168"/>
      <c r="O12" s="114" t="s">
        <v>496</v>
      </c>
    </row>
    <row r="13" spans="1:15" ht="20.100000000000001" customHeight="1">
      <c r="A13" s="114">
        <v>50</v>
      </c>
      <c r="B13" s="65">
        <v>6</v>
      </c>
      <c r="C13" s="102" t="s">
        <v>259</v>
      </c>
      <c r="D13" s="67" t="s">
        <v>185</v>
      </c>
      <c r="E13" s="68" t="s">
        <v>146</v>
      </c>
      <c r="F13" s="105" t="s">
        <v>407</v>
      </c>
      <c r="G13" s="105" t="s">
        <v>235</v>
      </c>
      <c r="H13" s="69"/>
      <c r="I13" s="70"/>
      <c r="J13" s="70"/>
      <c r="K13" s="70"/>
      <c r="L13" s="166" t="s">
        <v>84</v>
      </c>
      <c r="M13" s="167"/>
      <c r="N13" s="168"/>
      <c r="O13" s="114" t="s">
        <v>496</v>
      </c>
    </row>
    <row r="14" spans="1:15" ht="20.100000000000001" customHeight="1">
      <c r="A14" s="114">
        <v>51</v>
      </c>
      <c r="B14" s="65">
        <v>7</v>
      </c>
      <c r="C14" s="102" t="s">
        <v>243</v>
      </c>
      <c r="D14" s="67" t="s">
        <v>191</v>
      </c>
      <c r="E14" s="68" t="s">
        <v>95</v>
      </c>
      <c r="F14" s="105" t="s">
        <v>407</v>
      </c>
      <c r="G14" s="105" t="s">
        <v>235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52</v>
      </c>
      <c r="B15" s="65">
        <v>8</v>
      </c>
      <c r="C15" s="102" t="s">
        <v>318</v>
      </c>
      <c r="D15" s="67" t="s">
        <v>417</v>
      </c>
      <c r="E15" s="68" t="s">
        <v>119</v>
      </c>
      <c r="F15" s="105" t="s">
        <v>407</v>
      </c>
      <c r="G15" s="105" t="s">
        <v>235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53</v>
      </c>
      <c r="B16" s="65">
        <v>9</v>
      </c>
      <c r="C16" s="102" t="s">
        <v>249</v>
      </c>
      <c r="D16" s="67" t="s">
        <v>418</v>
      </c>
      <c r="E16" s="68" t="s">
        <v>166</v>
      </c>
      <c r="F16" s="105" t="s">
        <v>407</v>
      </c>
      <c r="G16" s="105" t="s">
        <v>235</v>
      </c>
      <c r="H16" s="69"/>
      <c r="I16" s="70"/>
      <c r="J16" s="70"/>
      <c r="K16" s="70"/>
      <c r="L16" s="166" t="s">
        <v>84</v>
      </c>
      <c r="M16" s="167"/>
      <c r="N16" s="168"/>
      <c r="O16" s="114" t="s">
        <v>496</v>
      </c>
    </row>
    <row r="17" spans="1:15" ht="20.100000000000001" customHeight="1">
      <c r="A17" s="114">
        <v>54</v>
      </c>
      <c r="B17" s="65">
        <v>10</v>
      </c>
      <c r="C17" s="102" t="s">
        <v>261</v>
      </c>
      <c r="D17" s="67" t="s">
        <v>184</v>
      </c>
      <c r="E17" s="68" t="s">
        <v>148</v>
      </c>
      <c r="F17" s="105" t="s">
        <v>407</v>
      </c>
      <c r="G17" s="105" t="s">
        <v>235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55</v>
      </c>
      <c r="B18" s="65">
        <v>11</v>
      </c>
      <c r="C18" s="102" t="s">
        <v>314</v>
      </c>
      <c r="D18" s="67" t="s">
        <v>419</v>
      </c>
      <c r="E18" s="68" t="s">
        <v>79</v>
      </c>
      <c r="F18" s="105" t="s">
        <v>407</v>
      </c>
      <c r="G18" s="105" t="s">
        <v>235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56</v>
      </c>
      <c r="B19" s="65">
        <v>12</v>
      </c>
      <c r="C19" s="102" t="s">
        <v>279</v>
      </c>
      <c r="D19" s="67" t="s">
        <v>156</v>
      </c>
      <c r="E19" s="68" t="s">
        <v>107</v>
      </c>
      <c r="F19" s="105" t="s">
        <v>407</v>
      </c>
      <c r="G19" s="105" t="s">
        <v>235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57</v>
      </c>
      <c r="B20" s="65">
        <v>13</v>
      </c>
      <c r="C20" s="102" t="s">
        <v>420</v>
      </c>
      <c r="D20" s="67" t="s">
        <v>421</v>
      </c>
      <c r="E20" s="68" t="s">
        <v>144</v>
      </c>
      <c r="F20" s="105" t="s">
        <v>407</v>
      </c>
      <c r="G20" s="105" t="s">
        <v>235</v>
      </c>
      <c r="H20" s="69"/>
      <c r="I20" s="70"/>
      <c r="J20" s="70"/>
      <c r="K20" s="70"/>
      <c r="L20" s="166" t="s">
        <v>85</v>
      </c>
      <c r="M20" s="167"/>
      <c r="N20" s="168"/>
      <c r="O20" s="114" t="s">
        <v>496</v>
      </c>
    </row>
    <row r="21" spans="1:15" ht="20.100000000000001" customHeight="1">
      <c r="A21" s="114">
        <v>58</v>
      </c>
      <c r="B21" s="65">
        <v>14</v>
      </c>
      <c r="C21" s="102" t="s">
        <v>303</v>
      </c>
      <c r="D21" s="67" t="s">
        <v>422</v>
      </c>
      <c r="E21" s="68" t="s">
        <v>140</v>
      </c>
      <c r="F21" s="105" t="s">
        <v>407</v>
      </c>
      <c r="G21" s="105" t="s">
        <v>235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59</v>
      </c>
      <c r="B22" s="65">
        <v>15</v>
      </c>
      <c r="C22" s="102" t="s">
        <v>301</v>
      </c>
      <c r="D22" s="67" t="s">
        <v>206</v>
      </c>
      <c r="E22" s="68" t="s">
        <v>141</v>
      </c>
      <c r="F22" s="105" t="s">
        <v>407</v>
      </c>
      <c r="G22" s="105" t="s">
        <v>235</v>
      </c>
      <c r="H22" s="69"/>
      <c r="I22" s="70"/>
      <c r="J22" s="70"/>
      <c r="K22" s="70"/>
      <c r="L22" s="166" t="s">
        <v>84</v>
      </c>
      <c r="M22" s="167"/>
      <c r="N22" s="168"/>
      <c r="O22" s="114" t="s">
        <v>496</v>
      </c>
    </row>
    <row r="23" spans="1:15" ht="20.100000000000001" customHeight="1">
      <c r="A23" s="114">
        <v>60</v>
      </c>
      <c r="B23" s="65">
        <v>16</v>
      </c>
      <c r="C23" s="102" t="s">
        <v>260</v>
      </c>
      <c r="D23" s="67" t="s">
        <v>113</v>
      </c>
      <c r="E23" s="68" t="s">
        <v>81</v>
      </c>
      <c r="F23" s="105" t="s">
        <v>407</v>
      </c>
      <c r="G23" s="105" t="s">
        <v>235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61</v>
      </c>
      <c r="B24" s="65">
        <v>17</v>
      </c>
      <c r="C24" s="102" t="s">
        <v>263</v>
      </c>
      <c r="D24" s="67" t="s">
        <v>423</v>
      </c>
      <c r="E24" s="68" t="s">
        <v>81</v>
      </c>
      <c r="F24" s="105" t="s">
        <v>407</v>
      </c>
      <c r="G24" s="105" t="s">
        <v>235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62</v>
      </c>
      <c r="B25" s="65">
        <v>18</v>
      </c>
      <c r="C25" s="102" t="s">
        <v>424</v>
      </c>
      <c r="D25" s="67" t="s">
        <v>400</v>
      </c>
      <c r="E25" s="68" t="s">
        <v>173</v>
      </c>
      <c r="F25" s="105" t="s">
        <v>407</v>
      </c>
      <c r="G25" s="105" t="s">
        <v>235</v>
      </c>
      <c r="H25" s="69"/>
      <c r="I25" s="70"/>
      <c r="J25" s="70"/>
      <c r="K25" s="70"/>
      <c r="L25" s="166" t="s">
        <v>85</v>
      </c>
      <c r="M25" s="167"/>
      <c r="N25" s="168"/>
      <c r="O25" s="114" t="s">
        <v>496</v>
      </c>
    </row>
    <row r="26" spans="1:15" ht="20.100000000000001" customHeight="1">
      <c r="A26" s="114">
        <v>63</v>
      </c>
      <c r="B26" s="65">
        <v>19</v>
      </c>
      <c r="C26" s="102" t="s">
        <v>255</v>
      </c>
      <c r="D26" s="67" t="s">
        <v>425</v>
      </c>
      <c r="E26" s="68" t="s">
        <v>135</v>
      </c>
      <c r="F26" s="105" t="s">
        <v>407</v>
      </c>
      <c r="G26" s="105" t="s">
        <v>235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64</v>
      </c>
      <c r="B27" s="65">
        <v>20</v>
      </c>
      <c r="C27" s="102" t="s">
        <v>426</v>
      </c>
      <c r="D27" s="67" t="s">
        <v>175</v>
      </c>
      <c r="E27" s="68" t="s">
        <v>162</v>
      </c>
      <c r="F27" s="105" t="s">
        <v>407</v>
      </c>
      <c r="G27" s="105" t="s">
        <v>235</v>
      </c>
      <c r="H27" s="69"/>
      <c r="I27" s="70"/>
      <c r="J27" s="70"/>
      <c r="K27" s="70"/>
      <c r="L27" s="166" t="s">
        <v>85</v>
      </c>
      <c r="M27" s="167"/>
      <c r="N27" s="168"/>
      <c r="O27" s="114" t="s">
        <v>496</v>
      </c>
    </row>
    <row r="28" spans="1:15" ht="20.100000000000001" customHeight="1">
      <c r="A28" s="114">
        <v>65</v>
      </c>
      <c r="B28" s="65">
        <v>21</v>
      </c>
      <c r="C28" s="102" t="s">
        <v>297</v>
      </c>
      <c r="D28" s="67" t="s">
        <v>427</v>
      </c>
      <c r="E28" s="68" t="s">
        <v>118</v>
      </c>
      <c r="F28" s="105" t="s">
        <v>407</v>
      </c>
      <c r="G28" s="105" t="s">
        <v>235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66</v>
      </c>
      <c r="B29" s="65">
        <v>22</v>
      </c>
      <c r="C29" s="102" t="s">
        <v>245</v>
      </c>
      <c r="D29" s="67" t="s">
        <v>207</v>
      </c>
      <c r="E29" s="68" t="s">
        <v>106</v>
      </c>
      <c r="F29" s="105" t="s">
        <v>407</v>
      </c>
      <c r="G29" s="105" t="s">
        <v>235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490</v>
      </c>
    </row>
    <row r="2" spans="1:15" s="56" customFormat="1">
      <c r="C2" s="186" t="s">
        <v>376</v>
      </c>
      <c r="D2" s="186"/>
      <c r="E2" s="59" t="s">
        <v>222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253</v>
      </c>
      <c r="D8" s="67" t="s">
        <v>428</v>
      </c>
      <c r="E8" s="68" t="s">
        <v>155</v>
      </c>
      <c r="F8" s="105" t="s">
        <v>407</v>
      </c>
      <c r="G8" s="105" t="s">
        <v>235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68</v>
      </c>
      <c r="B9" s="65">
        <v>2</v>
      </c>
      <c r="C9" s="102" t="s">
        <v>252</v>
      </c>
      <c r="D9" s="67" t="s">
        <v>204</v>
      </c>
      <c r="E9" s="68" t="s">
        <v>171</v>
      </c>
      <c r="F9" s="105" t="s">
        <v>407</v>
      </c>
      <c r="G9" s="105" t="s">
        <v>235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69</v>
      </c>
      <c r="B10" s="65">
        <v>3</v>
      </c>
      <c r="C10" s="102" t="s">
        <v>305</v>
      </c>
      <c r="D10" s="67" t="s">
        <v>429</v>
      </c>
      <c r="E10" s="68" t="s">
        <v>168</v>
      </c>
      <c r="F10" s="105" t="s">
        <v>407</v>
      </c>
      <c r="G10" s="105" t="s">
        <v>235</v>
      </c>
      <c r="H10" s="69"/>
      <c r="I10" s="70"/>
      <c r="J10" s="70"/>
      <c r="K10" s="70"/>
      <c r="L10" s="166" t="s">
        <v>84</v>
      </c>
      <c r="M10" s="167"/>
      <c r="N10" s="168"/>
      <c r="O10" s="114" t="s">
        <v>496</v>
      </c>
    </row>
    <row r="11" spans="1:15" ht="20.100000000000001" customHeight="1">
      <c r="A11" s="114">
        <v>70</v>
      </c>
      <c r="B11" s="65">
        <v>4</v>
      </c>
      <c r="C11" s="102" t="s">
        <v>267</v>
      </c>
      <c r="D11" s="67" t="s">
        <v>156</v>
      </c>
      <c r="E11" s="68" t="s">
        <v>143</v>
      </c>
      <c r="F11" s="105" t="s">
        <v>407</v>
      </c>
      <c r="G11" s="105" t="s">
        <v>235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71</v>
      </c>
      <c r="B12" s="65">
        <v>5</v>
      </c>
      <c r="C12" s="102" t="s">
        <v>266</v>
      </c>
      <c r="D12" s="67" t="s">
        <v>430</v>
      </c>
      <c r="E12" s="68" t="s">
        <v>108</v>
      </c>
      <c r="F12" s="105" t="s">
        <v>407</v>
      </c>
      <c r="G12" s="105" t="s">
        <v>235</v>
      </c>
      <c r="H12" s="69"/>
      <c r="I12" s="70"/>
      <c r="J12" s="70"/>
      <c r="K12" s="70"/>
      <c r="L12" s="166" t="s">
        <v>84</v>
      </c>
      <c r="M12" s="167"/>
      <c r="N12" s="168"/>
      <c r="O12" s="114" t="s">
        <v>496</v>
      </c>
    </row>
    <row r="13" spans="1:15" ht="20.100000000000001" customHeight="1">
      <c r="A13" s="114">
        <v>72</v>
      </c>
      <c r="B13" s="65">
        <v>6</v>
      </c>
      <c r="C13" s="102" t="s">
        <v>268</v>
      </c>
      <c r="D13" s="67" t="s">
        <v>431</v>
      </c>
      <c r="E13" s="68" t="s">
        <v>108</v>
      </c>
      <c r="F13" s="105" t="s">
        <v>407</v>
      </c>
      <c r="G13" s="105" t="s">
        <v>235</v>
      </c>
      <c r="H13" s="69"/>
      <c r="I13" s="70"/>
      <c r="J13" s="70"/>
      <c r="K13" s="70"/>
      <c r="L13" s="166" t="s">
        <v>84</v>
      </c>
      <c r="M13" s="167"/>
      <c r="N13" s="168"/>
      <c r="O13" s="114" t="s">
        <v>496</v>
      </c>
    </row>
    <row r="14" spans="1:15" ht="20.100000000000001" customHeight="1">
      <c r="A14" s="114">
        <v>73</v>
      </c>
      <c r="B14" s="65">
        <v>7</v>
      </c>
      <c r="C14" s="102" t="s">
        <v>302</v>
      </c>
      <c r="D14" s="67" t="s">
        <v>432</v>
      </c>
      <c r="E14" s="68" t="s">
        <v>136</v>
      </c>
      <c r="F14" s="105" t="s">
        <v>407</v>
      </c>
      <c r="G14" s="105" t="s">
        <v>235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74</v>
      </c>
      <c r="B15" s="65">
        <v>8</v>
      </c>
      <c r="C15" s="102" t="s">
        <v>251</v>
      </c>
      <c r="D15" s="67" t="s">
        <v>433</v>
      </c>
      <c r="E15" s="68" t="s">
        <v>93</v>
      </c>
      <c r="F15" s="105" t="s">
        <v>407</v>
      </c>
      <c r="G15" s="105" t="s">
        <v>235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75</v>
      </c>
      <c r="B16" s="65">
        <v>9</v>
      </c>
      <c r="C16" s="102" t="s">
        <v>291</v>
      </c>
      <c r="D16" s="67" t="s">
        <v>400</v>
      </c>
      <c r="E16" s="68" t="s">
        <v>99</v>
      </c>
      <c r="F16" s="105" t="s">
        <v>434</v>
      </c>
      <c r="G16" s="105" t="s">
        <v>235</v>
      </c>
      <c r="H16" s="69"/>
      <c r="I16" s="70"/>
      <c r="J16" s="70"/>
      <c r="K16" s="70"/>
      <c r="L16" s="166" t="s">
        <v>84</v>
      </c>
      <c r="M16" s="167"/>
      <c r="N16" s="168"/>
      <c r="O16" s="114" t="s">
        <v>496</v>
      </c>
    </row>
    <row r="17" spans="1:15" ht="20.100000000000001" customHeight="1">
      <c r="A17" s="114">
        <v>76</v>
      </c>
      <c r="B17" s="65">
        <v>10</v>
      </c>
      <c r="C17" s="102" t="s">
        <v>293</v>
      </c>
      <c r="D17" s="67" t="s">
        <v>213</v>
      </c>
      <c r="E17" s="68" t="s">
        <v>159</v>
      </c>
      <c r="F17" s="105" t="s">
        <v>434</v>
      </c>
      <c r="G17" s="105" t="s">
        <v>235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77</v>
      </c>
      <c r="B18" s="65">
        <v>11</v>
      </c>
      <c r="C18" s="102" t="s">
        <v>328</v>
      </c>
      <c r="D18" s="67" t="s">
        <v>435</v>
      </c>
      <c r="E18" s="68" t="s">
        <v>159</v>
      </c>
      <c r="F18" s="105" t="s">
        <v>434</v>
      </c>
      <c r="G18" s="105" t="s">
        <v>235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78</v>
      </c>
      <c r="B19" s="65">
        <v>12</v>
      </c>
      <c r="C19" s="102" t="s">
        <v>332</v>
      </c>
      <c r="D19" s="67" t="s">
        <v>400</v>
      </c>
      <c r="E19" s="68" t="s">
        <v>137</v>
      </c>
      <c r="F19" s="105" t="s">
        <v>434</v>
      </c>
      <c r="G19" s="105" t="s">
        <v>235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79</v>
      </c>
      <c r="B20" s="65">
        <v>13</v>
      </c>
      <c r="C20" s="102" t="s">
        <v>262</v>
      </c>
      <c r="D20" s="67" t="s">
        <v>88</v>
      </c>
      <c r="E20" s="68" t="s">
        <v>137</v>
      </c>
      <c r="F20" s="105" t="s">
        <v>434</v>
      </c>
      <c r="G20" s="105" t="s">
        <v>235</v>
      </c>
      <c r="H20" s="69"/>
      <c r="I20" s="70"/>
      <c r="J20" s="70"/>
      <c r="K20" s="70"/>
      <c r="L20" s="166" t="s">
        <v>84</v>
      </c>
      <c r="M20" s="167"/>
      <c r="N20" s="168"/>
      <c r="O20" s="114" t="s">
        <v>496</v>
      </c>
    </row>
    <row r="21" spans="1:15" ht="20.100000000000001" customHeight="1">
      <c r="A21" s="114">
        <v>80</v>
      </c>
      <c r="B21" s="65">
        <v>14</v>
      </c>
      <c r="C21" s="102" t="s">
        <v>280</v>
      </c>
      <c r="D21" s="67" t="s">
        <v>228</v>
      </c>
      <c r="E21" s="68" t="s">
        <v>127</v>
      </c>
      <c r="F21" s="105" t="s">
        <v>434</v>
      </c>
      <c r="G21" s="105" t="s">
        <v>235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81</v>
      </c>
      <c r="B22" s="65">
        <v>15</v>
      </c>
      <c r="C22" s="102" t="s">
        <v>436</v>
      </c>
      <c r="D22" s="67" t="s">
        <v>200</v>
      </c>
      <c r="E22" s="68" t="s">
        <v>77</v>
      </c>
      <c r="F22" s="105" t="s">
        <v>434</v>
      </c>
      <c r="G22" s="105" t="s">
        <v>235</v>
      </c>
      <c r="H22" s="69"/>
      <c r="I22" s="70"/>
      <c r="J22" s="70"/>
      <c r="K22" s="70"/>
      <c r="L22" s="166" t="s">
        <v>85</v>
      </c>
      <c r="M22" s="167"/>
      <c r="N22" s="168"/>
      <c r="O22" s="114" t="s">
        <v>496</v>
      </c>
    </row>
    <row r="23" spans="1:15" ht="20.100000000000001" customHeight="1">
      <c r="A23" s="114">
        <v>82</v>
      </c>
      <c r="B23" s="65">
        <v>16</v>
      </c>
      <c r="C23" s="102" t="s">
        <v>306</v>
      </c>
      <c r="D23" s="67" t="s">
        <v>192</v>
      </c>
      <c r="E23" s="68" t="s">
        <v>123</v>
      </c>
      <c r="F23" s="105" t="s">
        <v>434</v>
      </c>
      <c r="G23" s="105" t="s">
        <v>235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83</v>
      </c>
      <c r="B24" s="65">
        <v>17</v>
      </c>
      <c r="C24" s="102" t="s">
        <v>278</v>
      </c>
      <c r="D24" s="67" t="s">
        <v>437</v>
      </c>
      <c r="E24" s="68" t="s">
        <v>92</v>
      </c>
      <c r="F24" s="105" t="s">
        <v>434</v>
      </c>
      <c r="G24" s="105" t="s">
        <v>235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84</v>
      </c>
      <c r="B25" s="65">
        <v>18</v>
      </c>
      <c r="C25" s="102" t="s">
        <v>272</v>
      </c>
      <c r="D25" s="67" t="s">
        <v>202</v>
      </c>
      <c r="E25" s="68" t="s">
        <v>115</v>
      </c>
      <c r="F25" s="105" t="s">
        <v>434</v>
      </c>
      <c r="G25" s="105" t="s">
        <v>235</v>
      </c>
      <c r="H25" s="69"/>
      <c r="I25" s="70"/>
      <c r="J25" s="70"/>
      <c r="K25" s="70"/>
      <c r="L25" s="166" t="s">
        <v>84</v>
      </c>
      <c r="M25" s="167"/>
      <c r="N25" s="168"/>
      <c r="O25" s="114" t="s">
        <v>496</v>
      </c>
    </row>
    <row r="26" spans="1:15" ht="20.100000000000001" customHeight="1">
      <c r="A26" s="114">
        <v>85</v>
      </c>
      <c r="B26" s="65">
        <v>19</v>
      </c>
      <c r="C26" s="102" t="s">
        <v>286</v>
      </c>
      <c r="D26" s="67" t="s">
        <v>438</v>
      </c>
      <c r="E26" s="68" t="s">
        <v>131</v>
      </c>
      <c r="F26" s="105" t="s">
        <v>434</v>
      </c>
      <c r="G26" s="105" t="s">
        <v>235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86</v>
      </c>
      <c r="B27" s="65">
        <v>20</v>
      </c>
      <c r="C27" s="102" t="s">
        <v>327</v>
      </c>
      <c r="D27" s="67" t="s">
        <v>439</v>
      </c>
      <c r="E27" s="68" t="s">
        <v>138</v>
      </c>
      <c r="F27" s="105" t="s">
        <v>434</v>
      </c>
      <c r="G27" s="105" t="s">
        <v>235</v>
      </c>
      <c r="H27" s="69"/>
      <c r="I27" s="70"/>
      <c r="J27" s="70"/>
      <c r="K27" s="70"/>
      <c r="L27" s="166" t="s">
        <v>84</v>
      </c>
      <c r="M27" s="167"/>
      <c r="N27" s="168"/>
      <c r="O27" s="114" t="s">
        <v>496</v>
      </c>
    </row>
    <row r="28" spans="1:15" ht="20.100000000000001" customHeight="1">
      <c r="A28" s="114">
        <v>87</v>
      </c>
      <c r="B28" s="65">
        <v>21</v>
      </c>
      <c r="C28" s="102" t="s">
        <v>287</v>
      </c>
      <c r="D28" s="67" t="s">
        <v>440</v>
      </c>
      <c r="E28" s="68" t="s">
        <v>165</v>
      </c>
      <c r="F28" s="105" t="s">
        <v>434</v>
      </c>
      <c r="G28" s="105" t="s">
        <v>235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88</v>
      </c>
      <c r="B29" s="65">
        <v>22</v>
      </c>
      <c r="C29" s="102" t="s">
        <v>285</v>
      </c>
      <c r="D29" s="67" t="s">
        <v>441</v>
      </c>
      <c r="E29" s="68" t="s">
        <v>80</v>
      </c>
      <c r="F29" s="105" t="s">
        <v>434</v>
      </c>
      <c r="G29" s="105" t="s">
        <v>235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491</v>
      </c>
    </row>
    <row r="2" spans="1:15" s="56" customFormat="1">
      <c r="C2" s="186" t="s">
        <v>376</v>
      </c>
      <c r="D2" s="186"/>
      <c r="E2" s="59" t="s">
        <v>223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317</v>
      </c>
      <c r="D8" s="67" t="s">
        <v>442</v>
      </c>
      <c r="E8" s="68" t="s">
        <v>80</v>
      </c>
      <c r="F8" s="105" t="s">
        <v>434</v>
      </c>
      <c r="G8" s="105" t="s">
        <v>235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90</v>
      </c>
      <c r="B9" s="65">
        <v>2</v>
      </c>
      <c r="C9" s="102" t="s">
        <v>322</v>
      </c>
      <c r="D9" s="67" t="s">
        <v>441</v>
      </c>
      <c r="E9" s="68" t="s">
        <v>97</v>
      </c>
      <c r="F9" s="105" t="s">
        <v>434</v>
      </c>
      <c r="G9" s="105" t="s">
        <v>235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91</v>
      </c>
      <c r="B10" s="65">
        <v>3</v>
      </c>
      <c r="C10" s="102" t="s">
        <v>307</v>
      </c>
      <c r="D10" s="67" t="s">
        <v>443</v>
      </c>
      <c r="E10" s="68" t="s">
        <v>166</v>
      </c>
      <c r="F10" s="105" t="s">
        <v>434</v>
      </c>
      <c r="G10" s="105" t="s">
        <v>235</v>
      </c>
      <c r="H10" s="69"/>
      <c r="I10" s="70"/>
      <c r="J10" s="70"/>
      <c r="K10" s="70"/>
      <c r="L10" s="166" t="s">
        <v>84</v>
      </c>
      <c r="M10" s="167"/>
      <c r="N10" s="168"/>
      <c r="O10" s="114" t="s">
        <v>496</v>
      </c>
    </row>
    <row r="11" spans="1:15" ht="20.100000000000001" customHeight="1">
      <c r="A11" s="114">
        <v>92</v>
      </c>
      <c r="B11" s="65">
        <v>4</v>
      </c>
      <c r="C11" s="102" t="s">
        <v>325</v>
      </c>
      <c r="D11" s="67" t="s">
        <v>444</v>
      </c>
      <c r="E11" s="68" t="s">
        <v>129</v>
      </c>
      <c r="F11" s="105" t="s">
        <v>434</v>
      </c>
      <c r="G11" s="105" t="s">
        <v>235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93</v>
      </c>
      <c r="B12" s="65">
        <v>5</v>
      </c>
      <c r="C12" s="102" t="s">
        <v>271</v>
      </c>
      <c r="D12" s="67" t="s">
        <v>445</v>
      </c>
      <c r="E12" s="68" t="s">
        <v>134</v>
      </c>
      <c r="F12" s="105" t="s">
        <v>434</v>
      </c>
      <c r="G12" s="105" t="s">
        <v>235</v>
      </c>
      <c r="H12" s="69"/>
      <c r="I12" s="70"/>
      <c r="J12" s="70"/>
      <c r="K12" s="70"/>
      <c r="L12" s="166" t="s">
        <v>84</v>
      </c>
      <c r="M12" s="167"/>
      <c r="N12" s="168"/>
      <c r="O12" s="114" t="s">
        <v>496</v>
      </c>
    </row>
    <row r="13" spans="1:15" ht="20.100000000000001" customHeight="1">
      <c r="A13" s="114">
        <v>94</v>
      </c>
      <c r="B13" s="65">
        <v>6</v>
      </c>
      <c r="C13" s="102" t="s">
        <v>316</v>
      </c>
      <c r="D13" s="67" t="s">
        <v>83</v>
      </c>
      <c r="E13" s="68" t="s">
        <v>176</v>
      </c>
      <c r="F13" s="105" t="s">
        <v>434</v>
      </c>
      <c r="G13" s="105" t="s">
        <v>235</v>
      </c>
      <c r="H13" s="69"/>
      <c r="I13" s="70"/>
      <c r="J13" s="70"/>
      <c r="K13" s="70"/>
      <c r="L13" s="166" t="s">
        <v>84</v>
      </c>
      <c r="M13" s="167"/>
      <c r="N13" s="168"/>
      <c r="O13" s="114" t="s">
        <v>496</v>
      </c>
    </row>
    <row r="14" spans="1:15" ht="20.100000000000001" customHeight="1">
      <c r="A14" s="114">
        <v>95</v>
      </c>
      <c r="B14" s="65">
        <v>7</v>
      </c>
      <c r="C14" s="102" t="s">
        <v>330</v>
      </c>
      <c r="D14" s="67" t="s">
        <v>446</v>
      </c>
      <c r="E14" s="68" t="s">
        <v>79</v>
      </c>
      <c r="F14" s="105" t="s">
        <v>434</v>
      </c>
      <c r="G14" s="105" t="s">
        <v>235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96</v>
      </c>
      <c r="B15" s="65">
        <v>8</v>
      </c>
      <c r="C15" s="102" t="s">
        <v>324</v>
      </c>
      <c r="D15" s="67" t="s">
        <v>447</v>
      </c>
      <c r="E15" s="68" t="s">
        <v>79</v>
      </c>
      <c r="F15" s="105" t="s">
        <v>434</v>
      </c>
      <c r="G15" s="105" t="s">
        <v>235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97</v>
      </c>
      <c r="B16" s="65">
        <v>9</v>
      </c>
      <c r="C16" s="102" t="s">
        <v>320</v>
      </c>
      <c r="D16" s="67" t="s">
        <v>448</v>
      </c>
      <c r="E16" s="68" t="s">
        <v>79</v>
      </c>
      <c r="F16" s="105" t="s">
        <v>434</v>
      </c>
      <c r="G16" s="105" t="s">
        <v>235</v>
      </c>
      <c r="H16" s="69"/>
      <c r="I16" s="70"/>
      <c r="J16" s="70"/>
      <c r="K16" s="70"/>
      <c r="L16" s="166" t="s">
        <v>84</v>
      </c>
      <c r="M16" s="167"/>
      <c r="N16" s="168"/>
      <c r="O16" s="114" t="s">
        <v>496</v>
      </c>
    </row>
    <row r="17" spans="1:15" ht="20.100000000000001" customHeight="1">
      <c r="A17" s="114">
        <v>98</v>
      </c>
      <c r="B17" s="65">
        <v>10</v>
      </c>
      <c r="C17" s="102" t="s">
        <v>295</v>
      </c>
      <c r="D17" s="67" t="s">
        <v>229</v>
      </c>
      <c r="E17" s="68" t="s">
        <v>130</v>
      </c>
      <c r="F17" s="105" t="s">
        <v>434</v>
      </c>
      <c r="G17" s="105" t="s">
        <v>235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99</v>
      </c>
      <c r="B18" s="65">
        <v>11</v>
      </c>
      <c r="C18" s="102" t="s">
        <v>309</v>
      </c>
      <c r="D18" s="67" t="s">
        <v>449</v>
      </c>
      <c r="E18" s="68" t="s">
        <v>130</v>
      </c>
      <c r="F18" s="105" t="s">
        <v>434</v>
      </c>
      <c r="G18" s="105" t="s">
        <v>235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100</v>
      </c>
      <c r="B19" s="65">
        <v>12</v>
      </c>
      <c r="C19" s="102" t="s">
        <v>277</v>
      </c>
      <c r="D19" s="67" t="s">
        <v>116</v>
      </c>
      <c r="E19" s="68" t="s">
        <v>121</v>
      </c>
      <c r="F19" s="105" t="s">
        <v>434</v>
      </c>
      <c r="G19" s="105" t="s">
        <v>235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101</v>
      </c>
      <c r="B20" s="65">
        <v>13</v>
      </c>
      <c r="C20" s="102" t="s">
        <v>270</v>
      </c>
      <c r="D20" s="67" t="s">
        <v>201</v>
      </c>
      <c r="E20" s="68" t="s">
        <v>140</v>
      </c>
      <c r="F20" s="105" t="s">
        <v>434</v>
      </c>
      <c r="G20" s="105" t="s">
        <v>235</v>
      </c>
      <c r="H20" s="69"/>
      <c r="I20" s="70"/>
      <c r="J20" s="70"/>
      <c r="K20" s="70"/>
      <c r="L20" s="166" t="s">
        <v>84</v>
      </c>
      <c r="M20" s="167"/>
      <c r="N20" s="168"/>
      <c r="O20" s="114" t="s">
        <v>496</v>
      </c>
    </row>
    <row r="21" spans="1:15" ht="20.100000000000001" customHeight="1">
      <c r="A21" s="114">
        <v>102</v>
      </c>
      <c r="B21" s="65">
        <v>14</v>
      </c>
      <c r="C21" s="102" t="s">
        <v>276</v>
      </c>
      <c r="D21" s="67" t="s">
        <v>450</v>
      </c>
      <c r="E21" s="68" t="s">
        <v>140</v>
      </c>
      <c r="F21" s="105" t="s">
        <v>434</v>
      </c>
      <c r="G21" s="105" t="s">
        <v>235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103</v>
      </c>
      <c r="B22" s="65">
        <v>15</v>
      </c>
      <c r="C22" s="102" t="s">
        <v>323</v>
      </c>
      <c r="D22" s="67" t="s">
        <v>195</v>
      </c>
      <c r="E22" s="68" t="s">
        <v>81</v>
      </c>
      <c r="F22" s="105" t="s">
        <v>434</v>
      </c>
      <c r="G22" s="105" t="s">
        <v>235</v>
      </c>
      <c r="H22" s="69"/>
      <c r="I22" s="70"/>
      <c r="J22" s="70"/>
      <c r="K22" s="70"/>
      <c r="L22" s="166" t="s">
        <v>84</v>
      </c>
      <c r="M22" s="167"/>
      <c r="N22" s="168"/>
      <c r="O22" s="114" t="s">
        <v>496</v>
      </c>
    </row>
    <row r="23" spans="1:15" ht="20.100000000000001" customHeight="1">
      <c r="A23" s="114">
        <v>104</v>
      </c>
      <c r="B23" s="65">
        <v>16</v>
      </c>
      <c r="C23" s="102" t="s">
        <v>308</v>
      </c>
      <c r="D23" s="67" t="s">
        <v>237</v>
      </c>
      <c r="E23" s="68" t="s">
        <v>81</v>
      </c>
      <c r="F23" s="105" t="s">
        <v>434</v>
      </c>
      <c r="G23" s="105" t="s">
        <v>235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105</v>
      </c>
      <c r="B24" s="65">
        <v>17</v>
      </c>
      <c r="C24" s="102" t="s">
        <v>299</v>
      </c>
      <c r="D24" s="67" t="s">
        <v>451</v>
      </c>
      <c r="E24" s="68" t="s">
        <v>157</v>
      </c>
      <c r="F24" s="105" t="s">
        <v>434</v>
      </c>
      <c r="G24" s="105" t="s">
        <v>235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106</v>
      </c>
      <c r="B25" s="65">
        <v>18</v>
      </c>
      <c r="C25" s="102" t="s">
        <v>315</v>
      </c>
      <c r="D25" s="67" t="s">
        <v>193</v>
      </c>
      <c r="E25" s="68" t="s">
        <v>153</v>
      </c>
      <c r="F25" s="105" t="s">
        <v>434</v>
      </c>
      <c r="G25" s="105" t="s">
        <v>235</v>
      </c>
      <c r="H25" s="69"/>
      <c r="I25" s="70"/>
      <c r="J25" s="70"/>
      <c r="K25" s="70"/>
      <c r="L25" s="166" t="s">
        <v>84</v>
      </c>
      <c r="M25" s="167"/>
      <c r="N25" s="168"/>
      <c r="O25" s="114" t="s">
        <v>496</v>
      </c>
    </row>
    <row r="26" spans="1:15" ht="20.100000000000001" customHeight="1">
      <c r="A26" s="114">
        <v>107</v>
      </c>
      <c r="B26" s="65">
        <v>19</v>
      </c>
      <c r="C26" s="102" t="s">
        <v>298</v>
      </c>
      <c r="D26" s="67" t="s">
        <v>452</v>
      </c>
      <c r="E26" s="68" t="s">
        <v>91</v>
      </c>
      <c r="F26" s="105" t="s">
        <v>434</v>
      </c>
      <c r="G26" s="105" t="s">
        <v>235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108</v>
      </c>
      <c r="B27" s="65">
        <v>20</v>
      </c>
      <c r="C27" s="102" t="s">
        <v>319</v>
      </c>
      <c r="D27" s="67" t="s">
        <v>211</v>
      </c>
      <c r="E27" s="68" t="s">
        <v>91</v>
      </c>
      <c r="F27" s="105" t="s">
        <v>434</v>
      </c>
      <c r="G27" s="105" t="s">
        <v>235</v>
      </c>
      <c r="H27" s="69"/>
      <c r="I27" s="70"/>
      <c r="J27" s="70"/>
      <c r="K27" s="70"/>
      <c r="L27" s="166" t="s">
        <v>84</v>
      </c>
      <c r="M27" s="167"/>
      <c r="N27" s="168"/>
      <c r="O27" s="114" t="s">
        <v>496</v>
      </c>
    </row>
    <row r="28" spans="1:15" ht="20.100000000000001" customHeight="1">
      <c r="A28" s="114">
        <v>109</v>
      </c>
      <c r="B28" s="65">
        <v>21</v>
      </c>
      <c r="C28" s="102" t="s">
        <v>296</v>
      </c>
      <c r="D28" s="67" t="s">
        <v>212</v>
      </c>
      <c r="E28" s="68" t="s">
        <v>143</v>
      </c>
      <c r="F28" s="105" t="s">
        <v>434</v>
      </c>
      <c r="G28" s="105" t="s">
        <v>235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110</v>
      </c>
      <c r="B29" s="65">
        <v>22</v>
      </c>
      <c r="C29" s="102" t="s">
        <v>292</v>
      </c>
      <c r="D29" s="67" t="s">
        <v>453</v>
      </c>
      <c r="E29" s="68" t="s">
        <v>108</v>
      </c>
      <c r="F29" s="105" t="s">
        <v>434</v>
      </c>
      <c r="G29" s="105" t="s">
        <v>235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492</v>
      </c>
    </row>
    <row r="2" spans="1:15" s="56" customFormat="1">
      <c r="C2" s="186" t="s">
        <v>376</v>
      </c>
      <c r="D2" s="186"/>
      <c r="E2" s="59" t="s">
        <v>224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331</v>
      </c>
      <c r="D8" s="67" t="s">
        <v>454</v>
      </c>
      <c r="E8" s="68" t="s">
        <v>108</v>
      </c>
      <c r="F8" s="105" t="s">
        <v>434</v>
      </c>
      <c r="G8" s="105" t="s">
        <v>235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112</v>
      </c>
      <c r="B9" s="65">
        <v>2</v>
      </c>
      <c r="C9" s="102" t="s">
        <v>329</v>
      </c>
      <c r="D9" s="67" t="s">
        <v>430</v>
      </c>
      <c r="E9" s="68" t="s">
        <v>108</v>
      </c>
      <c r="F9" s="105" t="s">
        <v>434</v>
      </c>
      <c r="G9" s="105" t="s">
        <v>235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113</v>
      </c>
      <c r="B10" s="65">
        <v>3</v>
      </c>
      <c r="C10" s="102" t="s">
        <v>275</v>
      </c>
      <c r="D10" s="67" t="s">
        <v>455</v>
      </c>
      <c r="E10" s="68" t="s">
        <v>136</v>
      </c>
      <c r="F10" s="105" t="s">
        <v>434</v>
      </c>
      <c r="G10" s="105" t="s">
        <v>235</v>
      </c>
      <c r="H10" s="69"/>
      <c r="I10" s="70"/>
      <c r="J10" s="70"/>
      <c r="K10" s="70"/>
      <c r="L10" s="166" t="s">
        <v>84</v>
      </c>
      <c r="M10" s="167"/>
      <c r="N10" s="168"/>
      <c r="O10" s="114" t="s">
        <v>496</v>
      </c>
    </row>
    <row r="11" spans="1:15" ht="20.100000000000001" customHeight="1">
      <c r="A11" s="114">
        <v>114</v>
      </c>
      <c r="B11" s="65">
        <v>4</v>
      </c>
      <c r="C11" s="102" t="s">
        <v>353</v>
      </c>
      <c r="D11" s="67" t="s">
        <v>456</v>
      </c>
      <c r="E11" s="68" t="s">
        <v>96</v>
      </c>
      <c r="F11" s="105" t="s">
        <v>457</v>
      </c>
      <c r="G11" s="105" t="s">
        <v>236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115</v>
      </c>
      <c r="B12" s="65">
        <v>5</v>
      </c>
      <c r="C12" s="102" t="s">
        <v>359</v>
      </c>
      <c r="D12" s="67" t="s">
        <v>458</v>
      </c>
      <c r="E12" s="68" t="s">
        <v>110</v>
      </c>
      <c r="F12" s="105" t="s">
        <v>457</v>
      </c>
      <c r="G12" s="105" t="s">
        <v>236</v>
      </c>
      <c r="H12" s="69"/>
      <c r="I12" s="70"/>
      <c r="J12" s="70"/>
      <c r="K12" s="70"/>
      <c r="L12" s="166" t="s">
        <v>84</v>
      </c>
      <c r="M12" s="167"/>
      <c r="N12" s="168"/>
      <c r="O12" s="114" t="s">
        <v>496</v>
      </c>
    </row>
    <row r="13" spans="1:15" ht="20.100000000000001" customHeight="1">
      <c r="A13" s="114">
        <v>116</v>
      </c>
      <c r="B13" s="65">
        <v>6</v>
      </c>
      <c r="C13" s="102" t="s">
        <v>239</v>
      </c>
      <c r="D13" s="67" t="s">
        <v>139</v>
      </c>
      <c r="E13" s="68" t="s">
        <v>126</v>
      </c>
      <c r="F13" s="105" t="s">
        <v>457</v>
      </c>
      <c r="G13" s="105" t="s">
        <v>218</v>
      </c>
      <c r="H13" s="69"/>
      <c r="I13" s="70"/>
      <c r="J13" s="70"/>
      <c r="K13" s="70"/>
      <c r="L13" s="166" t="s">
        <v>84</v>
      </c>
      <c r="M13" s="167"/>
      <c r="N13" s="168"/>
      <c r="O13" s="114" t="s">
        <v>496</v>
      </c>
    </row>
    <row r="14" spans="1:15" ht="20.100000000000001" customHeight="1">
      <c r="A14" s="114">
        <v>117</v>
      </c>
      <c r="B14" s="65">
        <v>7</v>
      </c>
      <c r="C14" s="102" t="s">
        <v>362</v>
      </c>
      <c r="D14" s="67" t="s">
        <v>459</v>
      </c>
      <c r="E14" s="68" t="s">
        <v>126</v>
      </c>
      <c r="F14" s="105" t="s">
        <v>457</v>
      </c>
      <c r="G14" s="105" t="s">
        <v>236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118</v>
      </c>
      <c r="B15" s="65">
        <v>8</v>
      </c>
      <c r="C15" s="102" t="s">
        <v>240</v>
      </c>
      <c r="D15" s="67" t="s">
        <v>139</v>
      </c>
      <c r="E15" s="68" t="s">
        <v>112</v>
      </c>
      <c r="F15" s="105" t="s">
        <v>457</v>
      </c>
      <c r="G15" s="105" t="s">
        <v>230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119</v>
      </c>
      <c r="B16" s="65">
        <v>9</v>
      </c>
      <c r="C16" s="102" t="s">
        <v>349</v>
      </c>
      <c r="D16" s="67" t="s">
        <v>460</v>
      </c>
      <c r="E16" s="68" t="s">
        <v>152</v>
      </c>
      <c r="F16" s="105" t="s">
        <v>457</v>
      </c>
      <c r="G16" s="105" t="s">
        <v>236</v>
      </c>
      <c r="H16" s="69"/>
      <c r="I16" s="70"/>
      <c r="J16" s="70"/>
      <c r="K16" s="70"/>
      <c r="L16" s="166" t="s">
        <v>84</v>
      </c>
      <c r="M16" s="167"/>
      <c r="N16" s="168"/>
      <c r="O16" s="114" t="s">
        <v>496</v>
      </c>
    </row>
    <row r="17" spans="1:15" ht="20.100000000000001" customHeight="1">
      <c r="A17" s="114">
        <v>120</v>
      </c>
      <c r="B17" s="65">
        <v>10</v>
      </c>
      <c r="C17" s="102" t="s">
        <v>351</v>
      </c>
      <c r="D17" s="67" t="s">
        <v>461</v>
      </c>
      <c r="E17" s="68" t="s">
        <v>99</v>
      </c>
      <c r="F17" s="105" t="s">
        <v>457</v>
      </c>
      <c r="G17" s="105" t="s">
        <v>236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121</v>
      </c>
      <c r="B18" s="65">
        <v>11</v>
      </c>
      <c r="C18" s="102" t="s">
        <v>352</v>
      </c>
      <c r="D18" s="67" t="s">
        <v>462</v>
      </c>
      <c r="E18" s="68" t="s">
        <v>82</v>
      </c>
      <c r="F18" s="105" t="s">
        <v>457</v>
      </c>
      <c r="G18" s="105" t="s">
        <v>236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122</v>
      </c>
      <c r="B19" s="65">
        <v>12</v>
      </c>
      <c r="C19" s="102" t="s">
        <v>340</v>
      </c>
      <c r="D19" s="67" t="s">
        <v>385</v>
      </c>
      <c r="E19" s="68" t="s">
        <v>128</v>
      </c>
      <c r="F19" s="105" t="s">
        <v>457</v>
      </c>
      <c r="G19" s="105" t="s">
        <v>236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123</v>
      </c>
      <c r="B20" s="65">
        <v>13</v>
      </c>
      <c r="C20" s="102" t="s">
        <v>358</v>
      </c>
      <c r="D20" s="67" t="s">
        <v>463</v>
      </c>
      <c r="E20" s="68" t="s">
        <v>92</v>
      </c>
      <c r="F20" s="105" t="s">
        <v>457</v>
      </c>
      <c r="G20" s="105" t="s">
        <v>236</v>
      </c>
      <c r="H20" s="69"/>
      <c r="I20" s="70"/>
      <c r="J20" s="70"/>
      <c r="K20" s="70"/>
      <c r="L20" s="166" t="s">
        <v>84</v>
      </c>
      <c r="M20" s="167"/>
      <c r="N20" s="168"/>
      <c r="O20" s="114" t="s">
        <v>496</v>
      </c>
    </row>
    <row r="21" spans="1:15" ht="20.100000000000001" customHeight="1">
      <c r="A21" s="114">
        <v>124</v>
      </c>
      <c r="B21" s="65">
        <v>14</v>
      </c>
      <c r="C21" s="102" t="s">
        <v>357</v>
      </c>
      <c r="D21" s="67" t="s">
        <v>190</v>
      </c>
      <c r="E21" s="68" t="s">
        <v>115</v>
      </c>
      <c r="F21" s="105" t="s">
        <v>457</v>
      </c>
      <c r="G21" s="105" t="s">
        <v>236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125</v>
      </c>
      <c r="B22" s="65">
        <v>15</v>
      </c>
      <c r="C22" s="102" t="s">
        <v>343</v>
      </c>
      <c r="D22" s="67" t="s">
        <v>109</v>
      </c>
      <c r="E22" s="68" t="s">
        <v>131</v>
      </c>
      <c r="F22" s="105" t="s">
        <v>457</v>
      </c>
      <c r="G22" s="105" t="s">
        <v>236</v>
      </c>
      <c r="H22" s="69"/>
      <c r="I22" s="70"/>
      <c r="J22" s="70"/>
      <c r="K22" s="70"/>
      <c r="L22" s="166" t="s">
        <v>84</v>
      </c>
      <c r="M22" s="167"/>
      <c r="N22" s="168"/>
      <c r="O22" s="114" t="s">
        <v>496</v>
      </c>
    </row>
    <row r="23" spans="1:15" ht="20.100000000000001" customHeight="1">
      <c r="A23" s="114">
        <v>126</v>
      </c>
      <c r="B23" s="65">
        <v>16</v>
      </c>
      <c r="C23" s="102" t="s">
        <v>354</v>
      </c>
      <c r="D23" s="67" t="s">
        <v>410</v>
      </c>
      <c r="E23" s="68" t="s">
        <v>131</v>
      </c>
      <c r="F23" s="105" t="s">
        <v>457</v>
      </c>
      <c r="G23" s="105" t="s">
        <v>236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127</v>
      </c>
      <c r="B24" s="65">
        <v>17</v>
      </c>
      <c r="C24" s="102" t="s">
        <v>356</v>
      </c>
      <c r="D24" s="67" t="s">
        <v>464</v>
      </c>
      <c r="E24" s="68" t="s">
        <v>102</v>
      </c>
      <c r="F24" s="105" t="s">
        <v>457</v>
      </c>
      <c r="G24" s="105" t="s">
        <v>236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128</v>
      </c>
      <c r="B25" s="65">
        <v>18</v>
      </c>
      <c r="C25" s="102" t="s">
        <v>337</v>
      </c>
      <c r="D25" s="67" t="s">
        <v>199</v>
      </c>
      <c r="E25" s="68" t="s">
        <v>80</v>
      </c>
      <c r="F25" s="105" t="s">
        <v>457</v>
      </c>
      <c r="G25" s="105" t="s">
        <v>236</v>
      </c>
      <c r="H25" s="69"/>
      <c r="I25" s="70"/>
      <c r="J25" s="70"/>
      <c r="K25" s="70"/>
      <c r="L25" s="166" t="s">
        <v>84</v>
      </c>
      <c r="M25" s="167"/>
      <c r="N25" s="168"/>
      <c r="O25" s="114" t="s">
        <v>496</v>
      </c>
    </row>
    <row r="26" spans="1:15" ht="20.100000000000001" customHeight="1">
      <c r="A26" s="114">
        <v>129</v>
      </c>
      <c r="B26" s="65">
        <v>19</v>
      </c>
      <c r="C26" s="102" t="s">
        <v>232</v>
      </c>
      <c r="D26" s="67" t="s">
        <v>192</v>
      </c>
      <c r="E26" s="68" t="s">
        <v>178</v>
      </c>
      <c r="F26" s="105" t="s">
        <v>457</v>
      </c>
      <c r="G26" s="105" t="s">
        <v>217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130</v>
      </c>
      <c r="B27" s="65">
        <v>20</v>
      </c>
      <c r="C27" s="102" t="s">
        <v>361</v>
      </c>
      <c r="D27" s="67" t="s">
        <v>465</v>
      </c>
      <c r="E27" s="68" t="s">
        <v>133</v>
      </c>
      <c r="F27" s="105" t="s">
        <v>457</v>
      </c>
      <c r="G27" s="105" t="s">
        <v>236</v>
      </c>
      <c r="H27" s="69"/>
      <c r="I27" s="70"/>
      <c r="J27" s="70"/>
      <c r="K27" s="70"/>
      <c r="L27" s="166" t="s">
        <v>84</v>
      </c>
      <c r="M27" s="167"/>
      <c r="N27" s="168"/>
      <c r="O27" s="114" t="s">
        <v>496</v>
      </c>
    </row>
    <row r="28" spans="1:15" ht="20.100000000000001" customHeight="1">
      <c r="A28" s="114">
        <v>131</v>
      </c>
      <c r="B28" s="65">
        <v>21</v>
      </c>
      <c r="C28" s="102" t="s">
        <v>334</v>
      </c>
      <c r="D28" s="67" t="s">
        <v>182</v>
      </c>
      <c r="E28" s="68" t="s">
        <v>78</v>
      </c>
      <c r="F28" s="105" t="s">
        <v>457</v>
      </c>
      <c r="G28" s="105" t="s">
        <v>236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132</v>
      </c>
      <c r="B29" s="65">
        <v>22</v>
      </c>
      <c r="C29" s="102" t="s">
        <v>364</v>
      </c>
      <c r="D29" s="67" t="s">
        <v>466</v>
      </c>
      <c r="E29" s="68" t="s">
        <v>119</v>
      </c>
      <c r="F29" s="105" t="s">
        <v>457</v>
      </c>
      <c r="G29" s="105" t="s">
        <v>236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133</v>
      </c>
      <c r="B30" s="65">
        <v>23</v>
      </c>
      <c r="C30" s="102" t="s">
        <v>342</v>
      </c>
      <c r="D30" s="67" t="s">
        <v>194</v>
      </c>
      <c r="E30" s="68" t="s">
        <v>119</v>
      </c>
      <c r="F30" s="105" t="s">
        <v>457</v>
      </c>
      <c r="G30" s="105" t="s">
        <v>236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238</v>
      </c>
      <c r="G1" s="183"/>
      <c r="H1" s="183"/>
      <c r="I1" s="183"/>
      <c r="J1" s="183"/>
      <c r="K1" s="183"/>
      <c r="L1" s="58" t="s">
        <v>486</v>
      </c>
    </row>
    <row r="2" spans="1:15" s="56" customFormat="1">
      <c r="C2" s="186" t="s">
        <v>376</v>
      </c>
      <c r="D2" s="186"/>
      <c r="E2" s="59" t="s">
        <v>225</v>
      </c>
      <c r="F2" s="187" t="s">
        <v>493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84" t="s">
        <v>494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134</v>
      </c>
      <c r="B8" s="65">
        <v>1</v>
      </c>
      <c r="C8" s="102" t="s">
        <v>347</v>
      </c>
      <c r="D8" s="67" t="s">
        <v>467</v>
      </c>
      <c r="E8" s="68" t="s">
        <v>119</v>
      </c>
      <c r="F8" s="105" t="s">
        <v>457</v>
      </c>
      <c r="G8" s="105" t="s">
        <v>236</v>
      </c>
      <c r="H8" s="69"/>
      <c r="I8" s="70"/>
      <c r="J8" s="70"/>
      <c r="K8" s="70"/>
      <c r="L8" s="169" t="s">
        <v>84</v>
      </c>
      <c r="M8" s="170"/>
      <c r="N8" s="171"/>
      <c r="O8" s="114" t="s">
        <v>496</v>
      </c>
    </row>
    <row r="9" spans="1:15" ht="20.100000000000001" customHeight="1">
      <c r="A9" s="114">
        <v>135</v>
      </c>
      <c r="B9" s="65">
        <v>2</v>
      </c>
      <c r="C9" s="102" t="s">
        <v>348</v>
      </c>
      <c r="D9" s="67" t="s">
        <v>120</v>
      </c>
      <c r="E9" s="68" t="s">
        <v>166</v>
      </c>
      <c r="F9" s="105" t="s">
        <v>457</v>
      </c>
      <c r="G9" s="105" t="s">
        <v>236</v>
      </c>
      <c r="H9" s="69"/>
      <c r="I9" s="70"/>
      <c r="J9" s="70"/>
      <c r="K9" s="70"/>
      <c r="L9" s="166" t="s">
        <v>84</v>
      </c>
      <c r="M9" s="167"/>
      <c r="N9" s="168"/>
      <c r="O9" s="114" t="s">
        <v>496</v>
      </c>
    </row>
    <row r="10" spans="1:15" ht="20.100000000000001" customHeight="1">
      <c r="A10" s="114">
        <v>136</v>
      </c>
      <c r="B10" s="65">
        <v>3</v>
      </c>
      <c r="C10" s="102" t="s">
        <v>345</v>
      </c>
      <c r="D10" s="67" t="s">
        <v>205</v>
      </c>
      <c r="E10" s="68" t="s">
        <v>104</v>
      </c>
      <c r="F10" s="105" t="s">
        <v>457</v>
      </c>
      <c r="G10" s="105" t="s">
        <v>236</v>
      </c>
      <c r="H10" s="69"/>
      <c r="I10" s="70"/>
      <c r="J10" s="70"/>
      <c r="K10" s="70"/>
      <c r="L10" s="166" t="s">
        <v>84</v>
      </c>
      <c r="M10" s="167"/>
      <c r="N10" s="168"/>
      <c r="O10" s="114" t="s">
        <v>496</v>
      </c>
    </row>
    <row r="11" spans="1:15" ht="20.100000000000001" customHeight="1">
      <c r="A11" s="114">
        <v>137</v>
      </c>
      <c r="B11" s="65">
        <v>4</v>
      </c>
      <c r="C11" s="102" t="s">
        <v>377</v>
      </c>
      <c r="D11" s="67" t="s">
        <v>208</v>
      </c>
      <c r="E11" s="68" t="s">
        <v>103</v>
      </c>
      <c r="F11" s="105" t="s">
        <v>457</v>
      </c>
      <c r="G11" s="105" t="s">
        <v>236</v>
      </c>
      <c r="H11" s="69"/>
      <c r="I11" s="70"/>
      <c r="J11" s="70"/>
      <c r="K11" s="70"/>
      <c r="L11" s="166" t="s">
        <v>84</v>
      </c>
      <c r="M11" s="167"/>
      <c r="N11" s="168"/>
      <c r="O11" s="114" t="s">
        <v>496</v>
      </c>
    </row>
    <row r="12" spans="1:15" ht="20.100000000000001" customHeight="1">
      <c r="A12" s="114">
        <v>138</v>
      </c>
      <c r="B12" s="65">
        <v>5</v>
      </c>
      <c r="C12" s="102" t="s">
        <v>468</v>
      </c>
      <c r="D12" s="67" t="s">
        <v>469</v>
      </c>
      <c r="E12" s="68" t="s">
        <v>134</v>
      </c>
      <c r="F12" s="105" t="s">
        <v>457</v>
      </c>
      <c r="G12" s="105" t="s">
        <v>236</v>
      </c>
      <c r="H12" s="69"/>
      <c r="I12" s="70"/>
      <c r="J12" s="70"/>
      <c r="K12" s="70"/>
      <c r="L12" s="166" t="s">
        <v>85</v>
      </c>
      <c r="M12" s="167"/>
      <c r="N12" s="168"/>
      <c r="O12" s="114" t="s">
        <v>496</v>
      </c>
    </row>
    <row r="13" spans="1:15" ht="20.100000000000001" customHeight="1">
      <c r="A13" s="114">
        <v>139</v>
      </c>
      <c r="B13" s="65">
        <v>6</v>
      </c>
      <c r="C13" s="102" t="s">
        <v>470</v>
      </c>
      <c r="D13" s="67" t="s">
        <v>471</v>
      </c>
      <c r="E13" s="68" t="s">
        <v>216</v>
      </c>
      <c r="F13" s="105" t="s">
        <v>457</v>
      </c>
      <c r="G13" s="105" t="s">
        <v>236</v>
      </c>
      <c r="H13" s="69"/>
      <c r="I13" s="70"/>
      <c r="J13" s="70"/>
      <c r="K13" s="70"/>
      <c r="L13" s="166" t="s">
        <v>85</v>
      </c>
      <c r="M13" s="167"/>
      <c r="N13" s="168"/>
      <c r="O13" s="114" t="s">
        <v>496</v>
      </c>
    </row>
    <row r="14" spans="1:15" ht="20.100000000000001" customHeight="1">
      <c r="A14" s="114">
        <v>140</v>
      </c>
      <c r="B14" s="65">
        <v>7</v>
      </c>
      <c r="C14" s="102" t="s">
        <v>355</v>
      </c>
      <c r="D14" s="67" t="s">
        <v>197</v>
      </c>
      <c r="E14" s="68" t="s">
        <v>79</v>
      </c>
      <c r="F14" s="105" t="s">
        <v>457</v>
      </c>
      <c r="G14" s="105" t="s">
        <v>236</v>
      </c>
      <c r="H14" s="69"/>
      <c r="I14" s="70"/>
      <c r="J14" s="70"/>
      <c r="K14" s="70"/>
      <c r="L14" s="166" t="s">
        <v>84</v>
      </c>
      <c r="M14" s="167"/>
      <c r="N14" s="168"/>
      <c r="O14" s="114" t="s">
        <v>496</v>
      </c>
    </row>
    <row r="15" spans="1:15" ht="20.100000000000001" customHeight="1">
      <c r="A15" s="114">
        <v>141</v>
      </c>
      <c r="B15" s="65">
        <v>8</v>
      </c>
      <c r="C15" s="102" t="s">
        <v>339</v>
      </c>
      <c r="D15" s="67" t="s">
        <v>472</v>
      </c>
      <c r="E15" s="68" t="s">
        <v>167</v>
      </c>
      <c r="F15" s="105" t="s">
        <v>457</v>
      </c>
      <c r="G15" s="105" t="s">
        <v>236</v>
      </c>
      <c r="H15" s="69"/>
      <c r="I15" s="70"/>
      <c r="J15" s="70"/>
      <c r="K15" s="70"/>
      <c r="L15" s="166" t="s">
        <v>84</v>
      </c>
      <c r="M15" s="167"/>
      <c r="N15" s="168"/>
      <c r="O15" s="114" t="s">
        <v>496</v>
      </c>
    </row>
    <row r="16" spans="1:15" ht="20.100000000000001" customHeight="1">
      <c r="A16" s="114">
        <v>142</v>
      </c>
      <c r="B16" s="65">
        <v>9</v>
      </c>
      <c r="C16" s="102" t="s">
        <v>473</v>
      </c>
      <c r="D16" s="67" t="s">
        <v>474</v>
      </c>
      <c r="E16" s="68" t="s">
        <v>167</v>
      </c>
      <c r="F16" s="105" t="s">
        <v>457</v>
      </c>
      <c r="G16" s="105" t="s">
        <v>236</v>
      </c>
      <c r="H16" s="69"/>
      <c r="I16" s="70"/>
      <c r="J16" s="70"/>
      <c r="K16" s="70"/>
      <c r="L16" s="166" t="s">
        <v>85</v>
      </c>
      <c r="M16" s="167"/>
      <c r="N16" s="168"/>
      <c r="O16" s="114" t="s">
        <v>496</v>
      </c>
    </row>
    <row r="17" spans="1:15" ht="20.100000000000001" customHeight="1">
      <c r="A17" s="114">
        <v>143</v>
      </c>
      <c r="B17" s="65">
        <v>10</v>
      </c>
      <c r="C17" s="102" t="s">
        <v>380</v>
      </c>
      <c r="D17" s="67" t="s">
        <v>186</v>
      </c>
      <c r="E17" s="68" t="s">
        <v>142</v>
      </c>
      <c r="F17" s="105" t="s">
        <v>457</v>
      </c>
      <c r="G17" s="105" t="s">
        <v>236</v>
      </c>
      <c r="H17" s="69"/>
      <c r="I17" s="70"/>
      <c r="J17" s="70"/>
      <c r="K17" s="70"/>
      <c r="L17" s="166" t="s">
        <v>84</v>
      </c>
      <c r="M17" s="167"/>
      <c r="N17" s="168"/>
      <c r="O17" s="114" t="s">
        <v>496</v>
      </c>
    </row>
    <row r="18" spans="1:15" ht="20.100000000000001" customHeight="1">
      <c r="A18" s="114">
        <v>144</v>
      </c>
      <c r="B18" s="65">
        <v>11</v>
      </c>
      <c r="C18" s="102" t="s">
        <v>350</v>
      </c>
      <c r="D18" s="67" t="s">
        <v>475</v>
      </c>
      <c r="E18" s="68" t="s">
        <v>121</v>
      </c>
      <c r="F18" s="105" t="s">
        <v>457</v>
      </c>
      <c r="G18" s="105" t="s">
        <v>236</v>
      </c>
      <c r="H18" s="69"/>
      <c r="I18" s="70"/>
      <c r="J18" s="70"/>
      <c r="K18" s="70"/>
      <c r="L18" s="166" t="s">
        <v>84</v>
      </c>
      <c r="M18" s="167"/>
      <c r="N18" s="168"/>
      <c r="O18" s="114" t="s">
        <v>496</v>
      </c>
    </row>
    <row r="19" spans="1:15" ht="20.100000000000001" customHeight="1">
      <c r="A19" s="114">
        <v>145</v>
      </c>
      <c r="B19" s="65">
        <v>12</v>
      </c>
      <c r="C19" s="102" t="s">
        <v>335</v>
      </c>
      <c r="D19" s="67" t="s">
        <v>149</v>
      </c>
      <c r="E19" s="68" t="s">
        <v>107</v>
      </c>
      <c r="F19" s="105" t="s">
        <v>457</v>
      </c>
      <c r="G19" s="105" t="s">
        <v>236</v>
      </c>
      <c r="H19" s="69"/>
      <c r="I19" s="70"/>
      <c r="J19" s="70"/>
      <c r="K19" s="70"/>
      <c r="L19" s="166" t="s">
        <v>84</v>
      </c>
      <c r="M19" s="167"/>
      <c r="N19" s="168"/>
      <c r="O19" s="114" t="s">
        <v>496</v>
      </c>
    </row>
    <row r="20" spans="1:15" ht="20.100000000000001" customHeight="1">
      <c r="A20" s="114">
        <v>146</v>
      </c>
      <c r="B20" s="65">
        <v>13</v>
      </c>
      <c r="C20" s="102" t="s">
        <v>363</v>
      </c>
      <c r="D20" s="67" t="s">
        <v>476</v>
      </c>
      <c r="E20" s="68" t="s">
        <v>107</v>
      </c>
      <c r="F20" s="105" t="s">
        <v>457</v>
      </c>
      <c r="G20" s="105" t="s">
        <v>236</v>
      </c>
      <c r="H20" s="69"/>
      <c r="I20" s="70"/>
      <c r="J20" s="70"/>
      <c r="K20" s="70"/>
      <c r="L20" s="166" t="s">
        <v>84</v>
      </c>
      <c r="M20" s="167"/>
      <c r="N20" s="168"/>
      <c r="O20" s="114" t="s">
        <v>496</v>
      </c>
    </row>
    <row r="21" spans="1:15" ht="20.100000000000001" customHeight="1">
      <c r="A21" s="114">
        <v>147</v>
      </c>
      <c r="B21" s="65">
        <v>14</v>
      </c>
      <c r="C21" s="102" t="s">
        <v>341</v>
      </c>
      <c r="D21" s="67" t="s">
        <v>477</v>
      </c>
      <c r="E21" s="68" t="s">
        <v>188</v>
      </c>
      <c r="F21" s="105" t="s">
        <v>457</v>
      </c>
      <c r="G21" s="105" t="s">
        <v>236</v>
      </c>
      <c r="H21" s="69"/>
      <c r="I21" s="70"/>
      <c r="J21" s="70"/>
      <c r="K21" s="70"/>
      <c r="L21" s="166" t="s">
        <v>84</v>
      </c>
      <c r="M21" s="167"/>
      <c r="N21" s="168"/>
      <c r="O21" s="114" t="s">
        <v>496</v>
      </c>
    </row>
    <row r="22" spans="1:15" ht="20.100000000000001" customHeight="1">
      <c r="A22" s="114">
        <v>148</v>
      </c>
      <c r="B22" s="65">
        <v>15</v>
      </c>
      <c r="C22" s="102" t="s">
        <v>336</v>
      </c>
      <c r="D22" s="67" t="s">
        <v>478</v>
      </c>
      <c r="E22" s="68" t="s">
        <v>98</v>
      </c>
      <c r="F22" s="105" t="s">
        <v>457</v>
      </c>
      <c r="G22" s="105" t="s">
        <v>236</v>
      </c>
      <c r="H22" s="69"/>
      <c r="I22" s="70"/>
      <c r="J22" s="70"/>
      <c r="K22" s="70"/>
      <c r="L22" s="166" t="s">
        <v>84</v>
      </c>
      <c r="M22" s="167"/>
      <c r="N22" s="168"/>
      <c r="O22" s="114" t="s">
        <v>496</v>
      </c>
    </row>
    <row r="23" spans="1:15" ht="20.100000000000001" customHeight="1">
      <c r="A23" s="114">
        <v>149</v>
      </c>
      <c r="B23" s="65">
        <v>16</v>
      </c>
      <c r="C23" s="102" t="s">
        <v>338</v>
      </c>
      <c r="D23" s="67" t="s">
        <v>479</v>
      </c>
      <c r="E23" s="68" t="s">
        <v>81</v>
      </c>
      <c r="F23" s="105" t="s">
        <v>457</v>
      </c>
      <c r="G23" s="105" t="s">
        <v>236</v>
      </c>
      <c r="H23" s="69"/>
      <c r="I23" s="70"/>
      <c r="J23" s="70"/>
      <c r="K23" s="70"/>
      <c r="L23" s="166" t="s">
        <v>84</v>
      </c>
      <c r="M23" s="167"/>
      <c r="N23" s="168"/>
      <c r="O23" s="114" t="s">
        <v>496</v>
      </c>
    </row>
    <row r="24" spans="1:15" ht="20.100000000000001" customHeight="1">
      <c r="A24" s="114">
        <v>150</v>
      </c>
      <c r="B24" s="65">
        <v>17</v>
      </c>
      <c r="C24" s="102" t="s">
        <v>360</v>
      </c>
      <c r="D24" s="67" t="s">
        <v>192</v>
      </c>
      <c r="E24" s="68" t="s">
        <v>90</v>
      </c>
      <c r="F24" s="105" t="s">
        <v>457</v>
      </c>
      <c r="G24" s="105" t="s">
        <v>236</v>
      </c>
      <c r="H24" s="69"/>
      <c r="I24" s="70"/>
      <c r="J24" s="70"/>
      <c r="K24" s="70"/>
      <c r="L24" s="166" t="s">
        <v>84</v>
      </c>
      <c r="M24" s="167"/>
      <c r="N24" s="168"/>
      <c r="O24" s="114" t="s">
        <v>496</v>
      </c>
    </row>
    <row r="25" spans="1:15" ht="20.100000000000001" customHeight="1">
      <c r="A25" s="114">
        <v>151</v>
      </c>
      <c r="B25" s="65">
        <v>18</v>
      </c>
      <c r="C25" s="102" t="s">
        <v>480</v>
      </c>
      <c r="D25" s="67" t="s">
        <v>120</v>
      </c>
      <c r="E25" s="68" t="s">
        <v>164</v>
      </c>
      <c r="F25" s="105" t="s">
        <v>457</v>
      </c>
      <c r="G25" s="105" t="s">
        <v>236</v>
      </c>
      <c r="H25" s="69"/>
      <c r="I25" s="70"/>
      <c r="J25" s="70"/>
      <c r="K25" s="70"/>
      <c r="L25" s="166" t="s">
        <v>85</v>
      </c>
      <c r="M25" s="167"/>
      <c r="N25" s="168"/>
      <c r="O25" s="114" t="s">
        <v>496</v>
      </c>
    </row>
    <row r="26" spans="1:15" ht="20.100000000000001" customHeight="1">
      <c r="A26" s="114">
        <v>152</v>
      </c>
      <c r="B26" s="65">
        <v>19</v>
      </c>
      <c r="C26" s="102" t="s">
        <v>365</v>
      </c>
      <c r="D26" s="67" t="s">
        <v>481</v>
      </c>
      <c r="E26" s="68" t="s">
        <v>154</v>
      </c>
      <c r="F26" s="105" t="s">
        <v>457</v>
      </c>
      <c r="G26" s="105" t="s">
        <v>236</v>
      </c>
      <c r="H26" s="69"/>
      <c r="I26" s="70"/>
      <c r="J26" s="70"/>
      <c r="K26" s="70"/>
      <c r="L26" s="166" t="s">
        <v>84</v>
      </c>
      <c r="M26" s="167"/>
      <c r="N26" s="168"/>
      <c r="O26" s="114" t="s">
        <v>496</v>
      </c>
    </row>
    <row r="27" spans="1:15" ht="20.100000000000001" customHeight="1">
      <c r="A27" s="114">
        <v>153</v>
      </c>
      <c r="B27" s="65">
        <v>20</v>
      </c>
      <c r="C27" s="102" t="s">
        <v>378</v>
      </c>
      <c r="D27" s="67" t="s">
        <v>482</v>
      </c>
      <c r="E27" s="68" t="s">
        <v>172</v>
      </c>
      <c r="F27" s="105" t="s">
        <v>457</v>
      </c>
      <c r="G27" s="105" t="s">
        <v>236</v>
      </c>
      <c r="H27" s="69"/>
      <c r="I27" s="70"/>
      <c r="J27" s="70"/>
      <c r="K27" s="70"/>
      <c r="L27" s="166" t="s">
        <v>84</v>
      </c>
      <c r="M27" s="167"/>
      <c r="N27" s="168"/>
      <c r="O27" s="114" t="s">
        <v>496</v>
      </c>
    </row>
    <row r="28" spans="1:15" ht="20.100000000000001" customHeight="1">
      <c r="A28" s="114">
        <v>154</v>
      </c>
      <c r="B28" s="65">
        <v>21</v>
      </c>
      <c r="C28" s="102" t="s">
        <v>344</v>
      </c>
      <c r="D28" s="67" t="s">
        <v>483</v>
      </c>
      <c r="E28" s="68" t="s">
        <v>124</v>
      </c>
      <c r="F28" s="105" t="s">
        <v>457</v>
      </c>
      <c r="G28" s="105" t="s">
        <v>236</v>
      </c>
      <c r="H28" s="69"/>
      <c r="I28" s="70"/>
      <c r="J28" s="70"/>
      <c r="K28" s="70"/>
      <c r="L28" s="166" t="s">
        <v>84</v>
      </c>
      <c r="M28" s="167"/>
      <c r="N28" s="168"/>
      <c r="O28" s="114" t="s">
        <v>496</v>
      </c>
    </row>
    <row r="29" spans="1:15" ht="20.100000000000001" customHeight="1">
      <c r="A29" s="114">
        <v>155</v>
      </c>
      <c r="B29" s="65">
        <v>22</v>
      </c>
      <c r="C29" s="102" t="s">
        <v>379</v>
      </c>
      <c r="D29" s="67" t="s">
        <v>484</v>
      </c>
      <c r="E29" s="68" t="s">
        <v>93</v>
      </c>
      <c r="F29" s="105" t="s">
        <v>457</v>
      </c>
      <c r="G29" s="105" t="s">
        <v>236</v>
      </c>
      <c r="H29" s="69"/>
      <c r="I29" s="70"/>
      <c r="J29" s="70"/>
      <c r="K29" s="70"/>
      <c r="L29" s="166" t="s">
        <v>84</v>
      </c>
      <c r="M29" s="167"/>
      <c r="N29" s="168"/>
      <c r="O29" s="114" t="s">
        <v>496</v>
      </c>
    </row>
    <row r="30" spans="1:15" ht="20.100000000000001" customHeight="1">
      <c r="A30" s="114">
        <v>156</v>
      </c>
      <c r="B30" s="65">
        <v>23</v>
      </c>
      <c r="C30" s="102" t="s">
        <v>346</v>
      </c>
      <c r="D30" s="67" t="s">
        <v>485</v>
      </c>
      <c r="E30" s="68" t="s">
        <v>170</v>
      </c>
      <c r="F30" s="105" t="s">
        <v>457</v>
      </c>
      <c r="G30" s="105" t="s">
        <v>236</v>
      </c>
      <c r="H30" s="69"/>
      <c r="I30" s="70"/>
      <c r="J30" s="70"/>
      <c r="K30" s="70"/>
      <c r="L30" s="166" t="s">
        <v>84</v>
      </c>
      <c r="M30" s="167"/>
      <c r="N30" s="168"/>
      <c r="O30" s="114" t="s">
        <v>496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496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496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496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496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496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496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496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505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213-1</vt:lpstr>
      <vt:lpstr>Phòng 213-2</vt:lpstr>
      <vt:lpstr>Phòng 214-1</vt:lpstr>
      <vt:lpstr>Phòng 214-2</vt:lpstr>
      <vt:lpstr>'Phòng 208-1'!Print_Titles</vt:lpstr>
      <vt:lpstr>'Phòng 208-2'!Print_Titles</vt:lpstr>
      <vt:lpstr>'Phòng 208-3'!Print_Titles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2025-05-27T07:50:09Z</cp:lastPrinted>
  <dcterms:created xsi:type="dcterms:W3CDTF">2009-04-20T08:11:00Z</dcterms:created>
  <dcterms:modified xsi:type="dcterms:W3CDTF">2025-05-27T07:50:38Z</dcterms:modified>
</cp:coreProperties>
</file>